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<sst xmlns="http://schemas.openxmlformats.org/spreadsheetml/2006/main" count="102" uniqueCount="91">
  <si>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</si>
  <si>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</si>
  <si>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</si>
  <si>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</si>
  <si>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</si>
  <si>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</si>
  <si>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</si>
  <si>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</si>
  <si>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</si>
  <si>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</si>
  <si>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</si>
  <si>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</si>
  <si>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</si>
  <si>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</si>
  <si>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</si>
  <si>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</si>
  <si>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</si>
  <si>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</si>
  <si>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</si>
  <si>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</si>
  <si>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</si>
  <si>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</si>
  <si>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</si>
  <si>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</si>
  <si>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</si>
  <si>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</si>
  <si>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</si>
  <si>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</si>
  <si>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</si>
  <si>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</si>
  <si>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</si>
  <si>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</si>
  <si>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</si>
  <si>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</si>
  <si>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</si>
  <si>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</si>
  <si>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</si>
  <si>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</si>
  <si>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</si>
  <si>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</si>
  <si>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</si>
  <si>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</si>
  <si>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</si>
  <si>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</si>
  <si>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</si>
  <si>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</si>
  <si>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</si>
  <si>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</si>
  <si>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</si>
  <si>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</si>
  <si>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</si>
  <si>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</si>
  <si>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</si>
  <si>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</si>
  <si>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</si>
  <si>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</si>
  <si>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</si>
  <si>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</si>
  <si>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</si>
  <si>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</si>
  <si>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</si>
  <si>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</si>
  <si>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</si>
  <si>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</si>
  <si>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</si>
  <si>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</si>
  <si>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</si>
  <si>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</si>
  <si>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</si>
  <si>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</si>
  <si>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</si>
  <si>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首次参加工作时间</t>
  </si>
  <si>
    <t>报考职位代码</t>
  </si>
  <si>
    <t>文化程度</t>
  </si>
  <si>
    <t>原来在武汉市是否有社保</t>
  </si>
  <si>
    <t>原来在武汉市是否有公积金账户</t>
  </si>
  <si>
    <t>入大学时间</t>
  </si>
  <si>
    <t>首次参加工作时间</t>
  </si>
  <si>
    <t>工龄（含全日制大中专院校在校时间）</t>
  </si>
  <si>
    <t>工龄（不含全日制大中专院校在校时间）</t>
  </si>
  <si>
    <t>子女年龄（无子女可不填写此栏）</t>
  </si>
  <si>
    <t>特长、爱好</t>
  </si>
  <si>
    <r>
      <t>y</t>
    </r>
    <r>
      <rPr>
        <sz val="12"/>
        <rFont val="宋体"/>
        <family val="0"/>
      </rPr>
      <t>yyy-mm-dd</t>
    </r>
  </si>
  <si>
    <t>yyyy.mm</t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</si>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</sst>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4" borderId="19" xfId="0" applyNumberFormat="1" applyFont="1" applyFill="1" applyBorder="1" applyAlignment="1" applyProtection="1">
      <alignment horizontal="center"/>
      <protection/>
    </xf>
    <xf numFmtId="49" fontId="13" fillId="34" borderId="19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selection activeCell="A13" sqref="A13:I13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7.28125" style="0" customWidth="1"/>
    <col min="12" max="13" width="19.28125" style="0" bestFit="1" customWidth="1"/>
    <col min="14" max="15" width="17.00390625" style="0" bestFit="1" customWidth="1"/>
    <col min="16" max="16" width="14.57421875" style="0" customWidth="1"/>
    <col min="17" max="18" width="18.140625" style="0" bestFit="1" customWidth="1"/>
    <col min="19" max="19" width="14.28125" style="0" bestFit="1" customWidth="1"/>
    <col min="20" max="20" width="12.28125" style="0" bestFit="1" customWidth="1"/>
    <col min="21" max="21" width="14.28125" style="0" bestFit="1" customWidth="1"/>
    <col min="22" max="22" width="18.140625" style="0" bestFit="1" customWidth="1"/>
    <col min="23" max="24" width="24.8515625" style="0" customWidth="1"/>
    <col min="25" max="25" width="20.00390625" style="0" bestFit="1" customWidth="1"/>
    <col min="26" max="26" width="18.57421875" style="0" customWidth="1"/>
    <col min="27" max="27" width="18.140625" style="0" bestFit="1" customWidth="1"/>
    <col min="28" max="28" width="19.00390625" style="0" customWidth="1"/>
    <col min="29" max="30" width="11.8515625" style="0" bestFit="1" customWidth="1"/>
    <col min="31" max="31" width="14.28125" style="0" bestFit="1" customWidth="1"/>
    <col min="32" max="32" width="11.8515625" style="0" customWidth="1"/>
    <col min="33" max="33" width="22.8515625" style="0" bestFit="1" customWidth="1"/>
    <col min="34" max="34" width="40.8515625" style="0" customWidth="1"/>
    <col min="35" max="36" width="20.00390625" style="0" bestFit="1" customWidth="1"/>
    <col min="37" max="37" width="24.421875" style="0" customWidth="1"/>
    <col min="38" max="38" width="25.00390625" style="0" customWidth="1"/>
    <col min="39" max="39" width="14.57421875" style="0" bestFit="1" customWidth="1"/>
  </cols>
  <sheetData>
    <row r="1" spans="1:2" s="5" customFormat="1" ht="25.5">
      <c r="A1" s="103" t="s">
        <v>86</v>
      </c>
      <c r="B1" s="103"/>
    </row>
    <row r="2" spans="1:39" s="5" customFormat="1" ht="36">
      <c r="A2" s="6" t="s">
        <v>72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73</v>
      </c>
      <c r="H2" s="3" t="s">
        <v>18</v>
      </c>
      <c r="I2" s="3" t="s">
        <v>74</v>
      </c>
      <c r="J2" s="3" t="s">
        <v>75</v>
      </c>
      <c r="K2" s="3" t="s">
        <v>76</v>
      </c>
      <c r="L2" s="3" t="s">
        <v>77</v>
      </c>
      <c r="M2" s="3" t="s">
        <v>78</v>
      </c>
      <c r="N2" s="3" t="s">
        <v>79</v>
      </c>
      <c r="O2" s="3" t="s">
        <v>80</v>
      </c>
      <c r="P2" s="8" t="s">
        <v>13</v>
      </c>
      <c r="Q2" s="7" t="s">
        <v>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88</v>
      </c>
      <c r="Y2" s="7" t="s">
        <v>8</v>
      </c>
      <c r="Z2" s="7" t="s">
        <v>9</v>
      </c>
      <c r="AA2" s="7" t="s">
        <v>10</v>
      </c>
      <c r="AB2" s="7" t="s">
        <v>11</v>
      </c>
      <c r="AC2" s="6" t="s">
        <v>12</v>
      </c>
      <c r="AD2" s="7" t="s">
        <v>19</v>
      </c>
      <c r="AE2" s="7" t="s">
        <v>17</v>
      </c>
      <c r="AF2" s="7" t="s">
        <v>18</v>
      </c>
      <c r="AG2" s="7" t="s">
        <v>71</v>
      </c>
      <c r="AH2" s="7" t="s">
        <v>21</v>
      </c>
      <c r="AI2" s="7" t="s">
        <v>22</v>
      </c>
      <c r="AJ2" s="7" t="s">
        <v>23</v>
      </c>
      <c r="AK2" s="9" t="s">
        <v>69</v>
      </c>
      <c r="AL2" s="6" t="s">
        <v>24</v>
      </c>
      <c r="AM2" s="6" t="s">
        <v>81</v>
      </c>
    </row>
    <row r="3" spans="1:39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2" t="s">
        <v>83</v>
      </c>
      <c r="L3" s="2" t="s">
        <v>83</v>
      </c>
      <c r="M3" s="16"/>
      <c r="N3" s="16"/>
      <c r="O3" s="16"/>
      <c r="P3" s="17"/>
      <c r="Q3" s="18"/>
      <c r="R3" s="4"/>
      <c r="S3" s="94" t="s">
        <v>85</v>
      </c>
      <c r="T3" s="94"/>
      <c r="U3" s="94" t="s">
        <v>85</v>
      </c>
      <c r="V3" s="4"/>
      <c r="W3" s="4"/>
      <c r="X3" s="94" t="s">
        <v>85</v>
      </c>
      <c r="Y3" s="4"/>
      <c r="Z3" s="19"/>
      <c r="AA3" s="20"/>
      <c r="AB3" s="20"/>
      <c r="AC3" s="21"/>
      <c r="AD3" s="22"/>
      <c r="AE3" s="95" t="s">
        <v>82</v>
      </c>
      <c r="AF3" s="96"/>
      <c r="AG3" s="95" t="s">
        <v>82</v>
      </c>
      <c r="AH3" s="19"/>
      <c r="AI3" s="4"/>
      <c r="AJ3" s="23"/>
      <c r="AK3" s="90"/>
      <c r="AL3" s="24"/>
      <c r="AM3" s="25"/>
    </row>
    <row r="4" spans="15:27" s="5" customFormat="1" ht="15">
      <c r="O4" s="26"/>
      <c r="P4" s="27"/>
      <c r="Q4" s="28"/>
      <c r="R4" s="29"/>
      <c r="S4" s="30"/>
      <c r="T4" s="31"/>
      <c r="U4" s="32"/>
      <c r="V4" s="33"/>
      <c r="W4" s="34"/>
      <c r="X4" s="34"/>
      <c r="Y4" s="35"/>
      <c r="Z4" s="36"/>
      <c r="AA4" s="37"/>
    </row>
    <row r="5" spans="15:27" s="5" customFormat="1" ht="15.75" customHeight="1">
      <c r="O5" s="26"/>
      <c r="P5" s="27"/>
      <c r="Q5" s="28"/>
      <c r="R5" s="29"/>
      <c r="S5" s="30"/>
      <c r="T5" s="31"/>
      <c r="U5" s="32"/>
      <c r="V5" s="33"/>
      <c r="W5" s="34"/>
      <c r="X5" s="34"/>
      <c r="Y5" s="35"/>
      <c r="Z5" s="36"/>
      <c r="AA5" s="37"/>
    </row>
    <row r="6" spans="1:2" s="38" customFormat="1" ht="26.25">
      <c r="A6" s="103" t="s">
        <v>57</v>
      </c>
      <c r="B6" s="104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9"/>
      <c r="D8" s="40"/>
      <c r="E8" s="41" t="s">
        <v>82</v>
      </c>
      <c r="F8" s="4"/>
      <c r="G8" s="42"/>
      <c r="H8" s="43"/>
      <c r="I8" s="4"/>
    </row>
    <row r="9" spans="1:9" s="5" customFormat="1" ht="15">
      <c r="A9" s="4"/>
      <c r="B9" s="4"/>
      <c r="C9" s="39"/>
      <c r="D9" s="40"/>
      <c r="E9" s="41"/>
      <c r="F9" s="44"/>
      <c r="G9" s="45"/>
      <c r="H9" s="46"/>
      <c r="I9" s="4"/>
    </row>
    <row r="10" spans="1:9" s="5" customFormat="1" ht="15">
      <c r="A10" s="4"/>
      <c r="B10" s="4"/>
      <c r="C10" s="39"/>
      <c r="D10" s="40"/>
      <c r="E10" s="41"/>
      <c r="F10" s="4"/>
      <c r="G10" s="45"/>
      <c r="H10" s="46"/>
      <c r="I10" s="4"/>
    </row>
    <row r="11" spans="1:9" s="5" customFormat="1" ht="15">
      <c r="A11" s="47"/>
      <c r="B11" s="48"/>
      <c r="C11" s="39"/>
      <c r="D11" s="40"/>
      <c r="E11" s="41"/>
      <c r="F11" s="44"/>
      <c r="G11" s="45"/>
      <c r="H11" s="46"/>
      <c r="I11" s="49"/>
    </row>
    <row r="12" spans="1:9" s="5" customFormat="1" ht="15">
      <c r="A12" s="47"/>
      <c r="B12" s="48"/>
      <c r="C12" s="39"/>
      <c r="D12" s="40"/>
      <c r="E12" s="41"/>
      <c r="F12" s="44"/>
      <c r="G12" s="50"/>
      <c r="H12" s="51"/>
      <c r="I12" s="49"/>
    </row>
    <row r="13" spans="1:9" s="5" customFormat="1" ht="15">
      <c r="A13" s="105" t="s">
        <v>64</v>
      </c>
      <c r="B13" s="105"/>
      <c r="C13" s="105"/>
      <c r="D13" s="105"/>
      <c r="E13" s="105"/>
      <c r="F13" s="105"/>
      <c r="G13" s="105"/>
      <c r="H13" s="105"/>
      <c r="I13" s="105"/>
    </row>
    <row r="14" spans="1:9" s="5" customFormat="1" ht="1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5" customFormat="1" ht="15">
      <c r="A15" s="52"/>
      <c r="B15" s="53"/>
      <c r="C15" s="54"/>
      <c r="D15" s="55"/>
      <c r="E15" s="56"/>
      <c r="F15" s="57"/>
      <c r="G15" s="58"/>
      <c r="H15" s="59"/>
      <c r="I15" s="60"/>
    </row>
    <row r="16" spans="1:2" s="5" customFormat="1" ht="26.25">
      <c r="A16" s="103" t="s">
        <v>87</v>
      </c>
      <c r="B16" s="104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89</v>
      </c>
      <c r="H17" s="7" t="s">
        <v>39</v>
      </c>
    </row>
    <row r="18" spans="1:8" s="5" customFormat="1" ht="15">
      <c r="A18" s="61"/>
      <c r="B18" s="61"/>
      <c r="C18" s="61"/>
      <c r="D18" s="62"/>
      <c r="E18" s="63"/>
      <c r="F18" s="64" t="s">
        <v>82</v>
      </c>
      <c r="G18" s="91" t="s">
        <v>90</v>
      </c>
      <c r="H18" s="66"/>
    </row>
    <row r="19" spans="1:8" s="5" customFormat="1" ht="15">
      <c r="A19" s="67"/>
      <c r="B19" s="67"/>
      <c r="C19" s="68"/>
      <c r="D19" s="69"/>
      <c r="E19" s="70"/>
      <c r="F19" s="64"/>
      <c r="G19" s="65"/>
      <c r="H19" s="66"/>
    </row>
    <row r="20" spans="1:8" s="5" customFormat="1" ht="15">
      <c r="A20" s="71"/>
      <c r="B20" s="72"/>
      <c r="C20" s="73"/>
      <c r="D20" s="69"/>
      <c r="E20" s="70"/>
      <c r="F20" s="64"/>
      <c r="G20" s="65"/>
      <c r="H20" s="66"/>
    </row>
    <row r="21" spans="1:8" s="5" customFormat="1" ht="15">
      <c r="A21" s="71"/>
      <c r="B21" s="72"/>
      <c r="C21" s="73"/>
      <c r="D21" s="69"/>
      <c r="E21" s="70"/>
      <c r="F21" s="74"/>
      <c r="G21" s="75"/>
      <c r="H21" s="76" t="s">
        <v>25</v>
      </c>
    </row>
    <row r="22" spans="1:10" s="5" customFormat="1" ht="15">
      <c r="A22" s="99" t="s">
        <v>70</v>
      </c>
      <c r="B22" s="100"/>
      <c r="C22" s="100"/>
      <c r="D22" s="100"/>
      <c r="E22" s="100"/>
      <c r="F22" s="100"/>
      <c r="G22" s="77"/>
      <c r="H22" s="78"/>
      <c r="I22" s="79"/>
      <c r="J22" s="80"/>
    </row>
    <row r="23" spans="1:8" s="5" customFormat="1" ht="15">
      <c r="A23" s="101" t="s">
        <v>67</v>
      </c>
      <c r="B23" s="102"/>
      <c r="C23" s="102"/>
      <c r="D23" s="102"/>
      <c r="E23" s="102"/>
      <c r="F23" s="102"/>
      <c r="G23" s="102"/>
      <c r="H23" s="102"/>
    </row>
    <row r="24" spans="1:8" s="5" customFormat="1" ht="15">
      <c r="A24" s="89"/>
      <c r="B24" s="89"/>
      <c r="C24" s="89"/>
      <c r="D24" s="89"/>
      <c r="E24" s="89"/>
      <c r="F24" s="89"/>
      <c r="G24" s="89"/>
      <c r="H24" s="89"/>
    </row>
    <row r="25" spans="1:8" s="5" customFormat="1" ht="15">
      <c r="A25" s="81"/>
      <c r="B25" s="81"/>
      <c r="C25" s="81"/>
      <c r="D25" s="81"/>
      <c r="E25" s="81"/>
      <c r="F25" s="81"/>
      <c r="G25" s="81"/>
      <c r="H25" s="81"/>
    </row>
    <row r="26" spans="1:2" s="5" customFormat="1" ht="26.25">
      <c r="A26" s="103" t="s">
        <v>68</v>
      </c>
      <c r="B26" s="104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82" t="s">
        <v>84</v>
      </c>
      <c r="C28" s="83" t="s">
        <v>82</v>
      </c>
      <c r="D28" s="84"/>
      <c r="E28" s="85"/>
      <c r="F28" s="84"/>
      <c r="G28" s="84"/>
    </row>
    <row r="29" spans="1:7" s="38" customFormat="1" ht="14.25">
      <c r="A29" s="84"/>
      <c r="B29" s="82"/>
      <c r="C29" s="83"/>
      <c r="D29" s="84"/>
      <c r="E29" s="85"/>
      <c r="F29" s="84"/>
      <c r="G29" s="84"/>
    </row>
    <row r="30" spans="1:7" s="38" customFormat="1" ht="14.25">
      <c r="A30" s="84"/>
      <c r="B30" s="82"/>
      <c r="C30" s="83"/>
      <c r="D30" s="84"/>
      <c r="E30" s="85"/>
      <c r="F30" s="84"/>
      <c r="G30" s="84"/>
    </row>
    <row r="31" s="86" customFormat="1" ht="12.75"/>
    <row r="32" spans="1:5" s="86" customFormat="1" ht="12.75">
      <c r="A32" s="88"/>
      <c r="E32" s="87"/>
    </row>
    <row r="33" spans="1:13" s="86" customFormat="1" ht="12.75">
      <c r="A33" s="92" t="s">
        <v>46</v>
      </c>
      <c r="B33" s="97" t="s">
        <v>48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s="86" customFormat="1" ht="12.75">
      <c r="A34" s="92" t="s">
        <v>47</v>
      </c>
      <c r="B34" s="97" t="s">
        <v>61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="86" customFormat="1" ht="12.75">
      <c r="A35" s="93"/>
    </row>
    <row r="36" s="86" customFormat="1" ht="12.75">
      <c r="C36" s="87" t="s">
        <v>49</v>
      </c>
    </row>
    <row r="37" spans="1:16" s="86" customFormat="1" ht="12.75">
      <c r="A37" s="92" t="s">
        <v>50</v>
      </c>
      <c r="B37" s="97" t="s">
        <v>51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4" s="86" customFormat="1" ht="12.75">
      <c r="A38" s="92" t="s">
        <v>52</v>
      </c>
      <c r="B38" s="97" t="s">
        <v>53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5" s="86" customFormat="1" ht="12.75">
      <c r="A39" s="92" t="s">
        <v>54</v>
      </c>
      <c r="B39" s="97" t="s">
        <v>55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4" s="86" customFormat="1" ht="12.75">
      <c r="A40" s="92" t="s">
        <v>58</v>
      </c>
      <c r="B40" s="97" t="s">
        <v>56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3" s="86" customFormat="1" ht="12.75">
      <c r="A41" s="92" t="s">
        <v>59</v>
      </c>
      <c r="B41" s="97" t="s">
        <v>60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5" s="86" customFormat="1" ht="12.75">
      <c r="A42" s="92" t="s">
        <v>62</v>
      </c>
      <c r="B42" s="97" t="s">
        <v>63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1" s="86" customFormat="1" ht="12.75">
      <c r="A43" s="92" t="s">
        <v>65</v>
      </c>
      <c r="B43" s="97" t="s">
        <v>66</v>
      </c>
      <c r="C43" s="98"/>
      <c r="D43" s="98"/>
      <c r="E43" s="98"/>
      <c r="F43" s="98"/>
      <c r="G43" s="98"/>
      <c r="H43" s="98"/>
      <c r="I43" s="98"/>
      <c r="J43" s="98"/>
      <c r="K43" s="98"/>
    </row>
  </sheetData>
  <sheetProtection/>
  <mergeCells count="16">
    <mergeCell ref="B37:P37"/>
    <mergeCell ref="A6:B6"/>
    <mergeCell ref="A16:B16"/>
    <mergeCell ref="A1:B1"/>
    <mergeCell ref="A26:B26"/>
    <mergeCell ref="A13:I13"/>
    <mergeCell ref="B42:O42"/>
    <mergeCell ref="B43:K43"/>
    <mergeCell ref="A22:F22"/>
    <mergeCell ref="B41:M41"/>
    <mergeCell ref="B39:O39"/>
    <mergeCell ref="B40:N40"/>
    <mergeCell ref="B38:N38"/>
    <mergeCell ref="A23:H23"/>
    <mergeCell ref="B34:M34"/>
    <mergeCell ref="B33:M33"/>
  </mergeCells>
  <dataValidations count="43">
    <dataValidation type="list" allowBlank="1" showInputMessage="1" showErrorMessage="1" sqref="D15 D8:D12 T3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allowBlank="1" showInputMessage="1" showErrorMessage="1" prompt="请填写本人邮箱" sqref="AK3"/>
    <dataValidation type="list" allowBlank="1" showInputMessage="1" showErrorMessage="1" prompt="请填写本人户口所在地" sqref="AL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T4:T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G2"/>
    <dataValidation type="list" allowBlank="1" showInputMessage="1" showErrorMessage="1" sqref="AD3 S4:S5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Q4:Q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F3">
      <formula1>"本市城镇,外埠城镇,本市农村劳动力,外埠农村劳动力,本市农民工,外埠农民工"</formula1>
    </dataValidation>
    <dataValidation type="list" allowBlank="1" showInputMessage="1" showErrorMessage="1" sqref="P3">
      <formula1>"男,女"</formula1>
    </dataValidation>
    <dataValidation allowBlank="1" showInputMessage="1" showErrorMessage="1" prompt="直辖市不填写，非直辖市填写到县级市（若籍贯为县，请填写XX市XX县）" sqref="R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V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AC3"/>
    <dataValidation type="list" allowBlank="1" showInputMessage="1" showErrorMessage="1" sqref="Q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AA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Y3"/>
    <dataValidation allowBlank="1" showInputMessage="1" showErrorMessage="1" prompt="硕博连读或直博者不填写该栏。" sqref="Z3"/>
    <dataValidation allowBlank="1" showInputMessage="1" showErrorMessage="1" prompt="无博士学历者不填写该栏。" sqref="AB3"/>
    <dataValidation allowBlank="1" showInputMessage="1" showErrorMessage="1" prompt="双学士者该栏仅填写主修专业" sqref="W3"/>
    <dataValidation type="textLength" allowBlank="1" showInputMessage="1" showErrorMessage="1" sqref="P4:P5">
      <formula1>18</formula1>
      <formula2>18</formula2>
    </dataValidation>
    <dataValidation type="list" allowBlank="1" showInputMessage="1" showErrorMessage="1" sqref="F3">
      <formula1>"未婚,已婚,丧偶,离婚"</formula1>
    </dataValidation>
    <dataValidation type="list" allowBlank="1" showInputMessage="1" showErrorMessage="1" sqref="D3 O4:O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AA4:AA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R4:R5">
      <formula1>"本市城镇,外埠城镇,本市农村劳动力,外埠农村劳动力,本市农民工,外埠农民工"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J3">
      <formula1>"是,否"</formula1>
    </dataValidation>
    <dataValidation showInputMessage="1" prompt="请按照yyyy.mm的格式填写入大学时间；有大学专科经历者按照入大学专科时间填写" error="请从选项中选择" sqref="K3"/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请按照yyyy.mm的格式填写参加工作时间；有工作经历者填写首次正式参加工作的日期(以劳动合同签订的日期为准)；无工作经历者填写审协湖北中心入职报到的日期" sqref="L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李婉</cp:lastModifiedBy>
  <dcterms:created xsi:type="dcterms:W3CDTF">2015-05-20T09:18:52Z</dcterms:created>
  <dcterms:modified xsi:type="dcterms:W3CDTF">2018-05-10T07:20:57Z</dcterms:modified>
  <cp:category/>
  <cp:version/>
  <cp:contentType/>
  <cp:contentStatus/>
</cp:coreProperties>
</file>