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<sst xmlns="http://schemas.openxmlformats.org/spreadsheetml/2006/main" count="17" uniqueCount="17">
  <si>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您是通过何种渠道知道湖北中心招聘的</t>
  </si>
  <si>
    <t>您是否为应届毕业生</t>
  </si>
  <si>
    <t>您的性别</t>
  </si>
  <si>
    <t>您的入职时间是</t>
  </si>
  <si>
    <t>您是否参加过湖北中心的校园宣讲会</t>
  </si>
  <si>
    <t>问题</t>
  </si>
  <si>
    <t>选项</t>
  </si>
  <si>
    <t>当您听完湖北中心的宣讲会后，是否对湖北中心有大致的了解</t>
  </si>
  <si>
    <t>除薪酬外，您最看重</t>
  </si>
  <si>
    <t>员工招聘调查问卷</t>
  </si>
  <si>
    <t>填表说明:除第一个问题外，其他问题请从下拉菜单中选择对应的选项。</t>
  </si>
  <si>
    <t xml:space="preserve">
</t>
  </si>
  <si>
    <t>您选择进入中心的原因是</t>
  </si>
  <si>
    <t>如果您是从pc端的网页广告知道湖北中心招聘的，请您在以下选项中选择</t>
  </si>
  <si>
    <t>如果您是从微信朋友圈知道湖北中心招聘的，请您在以下选项中选择</t>
  </si>
  <si>
    <t>如果您是从手机APP端的广告知道湖北中心招聘的，请您在以下选项中选择</t>
  </si>
  <si>
    <r>
      <t xml:space="preserve">   问题为</t>
    </r>
    <r>
      <rPr>
        <b/>
        <sz val="11"/>
        <color indexed="10"/>
        <rFont val="宋体"/>
        <family val="0"/>
      </rPr>
      <t>B到L列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</si>
</sst>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1" borderId="8" applyNumberFormat="0" applyAlignment="0" applyProtection="0"/>
    <xf numFmtId="0" fontId="36" fillId="30" borderId="5" applyNumberFormat="0" applyAlignment="0" applyProtection="0"/>
    <xf numFmtId="0" fontId="1" fillId="31" borderId="9" applyNumberFormat="0" applyFont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66.140625" style="0" bestFit="1" customWidth="1"/>
    <col min="2" max="2" width="17.140625" style="0" bestFit="1" customWidth="1"/>
    <col min="4" max="4" width="19.28125" style="0" bestFit="1" customWidth="1"/>
    <col min="5" max="5" width="35.8515625" style="0" bestFit="1" customWidth="1"/>
    <col min="6" max="6" width="67.28125" style="0" bestFit="1" customWidth="1"/>
    <col min="7" max="7" width="68.421875" style="0" bestFit="1" customWidth="1"/>
    <col min="8" max="8" width="63.00390625" style="0" bestFit="1" customWidth="1"/>
    <col min="9" max="9" width="33.8515625" style="0" bestFit="1" customWidth="1"/>
    <col min="10" max="10" width="56.7109375" style="0" bestFit="1" customWidth="1"/>
    <col min="11" max="11" width="23.421875" style="0" bestFit="1" customWidth="1"/>
    <col min="12" max="12" width="19.28125" style="0" bestFit="1" customWidth="1"/>
  </cols>
  <sheetData>
    <row r="1" spans="1:12" ht="13.5" customHeight="1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1" t="s">
        <v>5</v>
      </c>
      <c r="B3" s="2" t="s">
        <v>3</v>
      </c>
      <c r="C3" s="2" t="s">
        <v>2</v>
      </c>
      <c r="D3" s="2" t="s">
        <v>1</v>
      </c>
      <c r="E3" s="2" t="s">
        <v>0</v>
      </c>
      <c r="F3" s="2" t="s">
        <v>13</v>
      </c>
      <c r="G3" s="2" t="s">
        <v>15</v>
      </c>
      <c r="H3" s="2" t="s">
        <v>14</v>
      </c>
      <c r="I3" s="2" t="s">
        <v>4</v>
      </c>
      <c r="J3" s="2" t="s">
        <v>7</v>
      </c>
      <c r="K3" s="2" t="s">
        <v>12</v>
      </c>
      <c r="L3" s="2" t="s">
        <v>8</v>
      </c>
    </row>
    <row r="4" spans="1:12" ht="13.5">
      <c r="A4" s="1" t="s">
        <v>6</v>
      </c>
      <c r="B4" s="2"/>
      <c r="C4" s="1"/>
      <c r="D4" s="2"/>
      <c r="E4" s="2"/>
      <c r="F4" s="2"/>
      <c r="G4" s="2"/>
      <c r="H4" s="2"/>
      <c r="I4" s="2"/>
      <c r="J4" s="2"/>
      <c r="K4" s="2"/>
      <c r="L4" s="2"/>
    </row>
    <row r="6" ht="13.5">
      <c r="A6" t="s">
        <v>10</v>
      </c>
    </row>
    <row r="7" ht="13.5">
      <c r="B7" t="s">
        <v>16</v>
      </c>
    </row>
    <row r="14" ht="40.5">
      <c r="I14" s="3" t="s">
        <v>11</v>
      </c>
    </row>
  </sheetData>
  <sheetProtection/>
  <mergeCells count="1">
    <mergeCell ref="A1:L2"/>
  </mergeCells>
  <dataValidations count="9">
    <dataValidation type="list" allowBlank="1" showInputMessage="1" showErrorMessage="1" sqref="L4">
      <formula1>"提高自己能力的机会,好的工作环境,和谐的人际关系,工作的成就感"</formula1>
    </dataValidation>
    <dataValidation type="list" allowBlank="1" showInputMessage="1" showErrorMessage="1" sqref="K4">
      <formula1>"工作的稳定性,薪酬福利待遇好, 对专利审查工作的兴趣,工作压力较小, 积累经验并为今后工作打基础,比较盲目"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D4 I4">
      <formula1>"是,否"</formula1>
    </dataValidation>
    <dataValidation type="list" allowBlank="1" showInputMessage="1" showErrorMessage="1" sqref="E4">
      <formula1>"PC端的网页广告,手机APP端的广告,微信朋友圈,QQ群,亲朋好友推荐,校园宣讲会,招聘会"</formula1>
    </dataValidation>
    <dataValidation type="list" allowBlank="1" showInputMessage="1" showErrorMessage="1" sqref="F4">
      <formula1>"湖北中心官网,智联招聘,前程无忧,应届生就业网"</formula1>
    </dataValidation>
    <dataValidation type="list" allowBlank="1" showInputMessage="1" showErrorMessage="1" sqref="J4">
      <formula1>"了解,略知一二,完全不清楚"</formula1>
    </dataValidation>
    <dataValidation type="list" allowBlank="1" showInputMessage="1" showErrorMessage="1" sqref="G4">
      <formula1>"智联招聘,前程无忧"</formula1>
    </dataValidation>
    <dataValidation type="list" allowBlank="1" showInputMessage="1" showErrorMessage="1" sqref="H4">
      <formula1>"国家知识产权局微信公众号推送,湖北中心微信公众号推送,高校微信公众号推送,智联招聘微信公众号推送,前程无忧微信公众号推送"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2019-03-12T10:15:38Z</dcterms:modified>
  <cp:category/>
  <cp:version/>
  <cp:contentType/>
  <cp:contentStatus/>
</cp:coreProperties>
</file>