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<sst xmlns="http://schemas.openxmlformats.org/spreadsheetml/2006/main" count="1141" uniqueCount="844">
  <si>
    <t>序号</t>
  </si>
  <si>
    <t>应聘者ID</t>
  </si>
  <si>
    <t>姓名</t>
  </si>
  <si>
    <t>手机号</t>
  </si>
  <si>
    <t>证件号码</t>
  </si>
  <si>
    <t>应聘职位</t>
  </si>
  <si>
    <t>C00014190</t>
  </si>
  <si>
    <t>胡晓华</t>
  </si>
  <si>
    <t>W101通用机械</t>
  </si>
  <si>
    <t>C00055050</t>
  </si>
  <si>
    <t>杜晶晶</t>
  </si>
  <si>
    <t>C00055526</t>
  </si>
  <si>
    <t>况诗婷</t>
  </si>
  <si>
    <t>C00086908</t>
  </si>
  <si>
    <t>章龙</t>
  </si>
  <si>
    <t>C00171230</t>
  </si>
  <si>
    <t>陈志华</t>
  </si>
  <si>
    <t>C00172572</t>
  </si>
  <si>
    <t>马张翼</t>
  </si>
  <si>
    <t>C00172677</t>
  </si>
  <si>
    <t>王精益</t>
  </si>
  <si>
    <t>C00173493</t>
  </si>
  <si>
    <t>徐圆义</t>
  </si>
  <si>
    <t>C00182144</t>
  </si>
  <si>
    <t>任警</t>
  </si>
  <si>
    <t>C00182427</t>
  </si>
  <si>
    <t>马晓毅</t>
  </si>
  <si>
    <t>C00184042</t>
  </si>
  <si>
    <t>刘念</t>
  </si>
  <si>
    <t>C00186520</t>
  </si>
  <si>
    <t>祁涛</t>
  </si>
  <si>
    <t>C00078374</t>
  </si>
  <si>
    <t>黄鹏</t>
  </si>
  <si>
    <t>W102动力机械</t>
  </si>
  <si>
    <t>C00107831</t>
  </si>
  <si>
    <t>李小佳</t>
  </si>
  <si>
    <t>C00182477</t>
  </si>
  <si>
    <t>朱仝</t>
  </si>
  <si>
    <t>C00187025</t>
  </si>
  <si>
    <t>徐杨坤</t>
  </si>
  <si>
    <t>C00065503</t>
  </si>
  <si>
    <t>徐春娟</t>
  </si>
  <si>
    <t>W103农业机械</t>
  </si>
  <si>
    <t>C00182626</t>
  </si>
  <si>
    <t>陈立</t>
  </si>
  <si>
    <t>C00182907</t>
  </si>
  <si>
    <t>曹可</t>
  </si>
  <si>
    <t>C00184999</t>
  </si>
  <si>
    <t>赵清娜</t>
  </si>
  <si>
    <t>C00059821</t>
  </si>
  <si>
    <t>彭雅茜子</t>
  </si>
  <si>
    <t>W104轻工机械</t>
  </si>
  <si>
    <t>C00067785</t>
  </si>
  <si>
    <t>C00186282</t>
  </si>
  <si>
    <t>张范范</t>
  </si>
  <si>
    <t>W401-生物化学</t>
  </si>
  <si>
    <t>C00184939</t>
  </si>
  <si>
    <t>何永培</t>
  </si>
  <si>
    <t>C00181822</t>
  </si>
  <si>
    <t>代佳丽</t>
  </si>
  <si>
    <t>W402-食品与医药</t>
  </si>
  <si>
    <t>C00085799</t>
  </si>
  <si>
    <t>王倩</t>
  </si>
  <si>
    <t>W101-通用机械</t>
  </si>
  <si>
    <t>C00123755</t>
  </si>
  <si>
    <t>马雨涵</t>
  </si>
  <si>
    <t>C00128365</t>
  </si>
  <si>
    <t>张慧霞</t>
  </si>
  <si>
    <t>C00183983</t>
  </si>
  <si>
    <t>周广</t>
  </si>
  <si>
    <t>C00180491</t>
  </si>
  <si>
    <t>张艳</t>
  </si>
  <si>
    <t>W601-建筑工程</t>
  </si>
  <si>
    <t>C00182555</t>
  </si>
  <si>
    <t>文烨</t>
  </si>
  <si>
    <t>C00183797</t>
  </si>
  <si>
    <t>刘锴</t>
  </si>
  <si>
    <t>C00186401</t>
  </si>
  <si>
    <t>郑星</t>
  </si>
  <si>
    <t>C00186419</t>
  </si>
  <si>
    <t>王翔</t>
  </si>
  <si>
    <t>C00002011</t>
  </si>
  <si>
    <t>陈伟</t>
  </si>
  <si>
    <t>W602-无机材料</t>
  </si>
  <si>
    <t>C00047570</t>
  </si>
  <si>
    <t>马林</t>
  </si>
  <si>
    <t>C00170908</t>
  </si>
  <si>
    <t>陈桦</t>
  </si>
  <si>
    <t>C00174401</t>
  </si>
  <si>
    <t>万鹏程</t>
  </si>
  <si>
    <t>C00180727</t>
  </si>
  <si>
    <t>王国雄</t>
  </si>
  <si>
    <t>C00182939</t>
  </si>
  <si>
    <t>牛永山</t>
  </si>
  <si>
    <t>C00183415</t>
  </si>
  <si>
    <t>盛丽</t>
  </si>
  <si>
    <t>C00183669</t>
  </si>
  <si>
    <t>陈田</t>
  </si>
  <si>
    <t>C00058503</t>
  </si>
  <si>
    <t>魏屈平</t>
  </si>
  <si>
    <t>W603-高分子及有机材料</t>
  </si>
  <si>
    <t>C00059605</t>
  </si>
  <si>
    <t>李佳敏</t>
  </si>
  <si>
    <t>C00069496</t>
  </si>
  <si>
    <t>杨慧</t>
  </si>
  <si>
    <t>C00083547</t>
  </si>
  <si>
    <t>杨玲玲</t>
  </si>
  <si>
    <t>C00117712</t>
  </si>
  <si>
    <t>孙红光</t>
  </si>
  <si>
    <t>C00175029</t>
  </si>
  <si>
    <t>刘小平</t>
  </si>
  <si>
    <t>C00186655</t>
  </si>
  <si>
    <t>陈琪</t>
  </si>
  <si>
    <t>C00187100</t>
  </si>
  <si>
    <t>张会平</t>
  </si>
  <si>
    <t>C00025916</t>
  </si>
  <si>
    <t>程恒</t>
  </si>
  <si>
    <t>W604-化学工程</t>
  </si>
  <si>
    <t>C00041120</t>
  </si>
  <si>
    <t>夏菲</t>
  </si>
  <si>
    <t>C00063747</t>
  </si>
  <si>
    <t>陈娟</t>
  </si>
  <si>
    <t>C00099082</t>
  </si>
  <si>
    <t>邱心怡</t>
  </si>
  <si>
    <t>C00142084</t>
  </si>
  <si>
    <t>付丽敏</t>
  </si>
  <si>
    <t>C00173138</t>
  </si>
  <si>
    <t>庹炜玲</t>
  </si>
  <si>
    <t>C00174625</t>
  </si>
  <si>
    <t>肖园园</t>
  </si>
  <si>
    <t>C00174803</t>
  </si>
  <si>
    <t>黄思琪</t>
  </si>
  <si>
    <t>C00182865</t>
  </si>
  <si>
    <t>刘中焱</t>
  </si>
  <si>
    <t>C00183060</t>
  </si>
  <si>
    <t>陈泽智</t>
  </si>
  <si>
    <t>C00186798</t>
  </si>
  <si>
    <t>朱爽</t>
  </si>
  <si>
    <t>C00077148</t>
  </si>
  <si>
    <t>葛瑶</t>
  </si>
  <si>
    <t>W605-热能工程</t>
  </si>
  <si>
    <t>C00092077</t>
  </si>
  <si>
    <t>雷泽</t>
  </si>
  <si>
    <t>C00108927</t>
  </si>
  <si>
    <t>王冰</t>
  </si>
  <si>
    <t>C00182534</t>
  </si>
  <si>
    <t>何莹</t>
  </si>
  <si>
    <t>C00092780</t>
  </si>
  <si>
    <t>赵洋</t>
  </si>
  <si>
    <t>W606-金属材料</t>
  </si>
  <si>
    <t>C00172711</t>
  </si>
  <si>
    <t>冉敏</t>
  </si>
  <si>
    <t>C00183185</t>
  </si>
  <si>
    <t>董文健</t>
  </si>
  <si>
    <t>C00026561</t>
  </si>
  <si>
    <t>刘婕</t>
  </si>
  <si>
    <t>W201-半导体器件</t>
  </si>
  <si>
    <t>C00033733</t>
  </si>
  <si>
    <t>李艳妮</t>
  </si>
  <si>
    <t>C00050492</t>
  </si>
  <si>
    <t>邓可</t>
  </si>
  <si>
    <t>C00146384</t>
  </si>
  <si>
    <t>杜海燕</t>
  </si>
  <si>
    <t>C00180746</t>
  </si>
  <si>
    <t>刘立平</t>
  </si>
  <si>
    <t>C00183159</t>
  </si>
  <si>
    <t>肖娜</t>
  </si>
  <si>
    <t>C00098343</t>
  </si>
  <si>
    <t>校瑞珍</t>
  </si>
  <si>
    <t>W202-电力系统</t>
  </si>
  <si>
    <t>C00177124</t>
  </si>
  <si>
    <t>汪东甲</t>
  </si>
  <si>
    <t>C00183132</t>
  </si>
  <si>
    <t>刘思夷</t>
  </si>
  <si>
    <t>C00037647</t>
  </si>
  <si>
    <t>种蕾</t>
  </si>
  <si>
    <t>W203-计算机技术</t>
  </si>
  <si>
    <t>C00044193</t>
  </si>
  <si>
    <t>郑尊</t>
  </si>
  <si>
    <t>C00067901</t>
  </si>
  <si>
    <t>曾亚丽</t>
  </si>
  <si>
    <t>C00087729</t>
  </si>
  <si>
    <t>徐畅</t>
  </si>
  <si>
    <t>C00106070</t>
  </si>
  <si>
    <t>张雅勤</t>
  </si>
  <si>
    <t>C00171593</t>
  </si>
  <si>
    <t>郑琼</t>
  </si>
  <si>
    <t>C00179811</t>
  </si>
  <si>
    <t>赵喆</t>
  </si>
  <si>
    <t>C00181598</t>
  </si>
  <si>
    <t>章彬</t>
  </si>
  <si>
    <t>C00181743</t>
  </si>
  <si>
    <t>张诗</t>
  </si>
  <si>
    <t>C00181896</t>
  </si>
  <si>
    <t>王爱翠</t>
  </si>
  <si>
    <t>C00182041</t>
  </si>
  <si>
    <t>郭坚</t>
  </si>
  <si>
    <t>C00182105</t>
  </si>
  <si>
    <t>张金保</t>
  </si>
  <si>
    <t>C00182807</t>
  </si>
  <si>
    <t>徐奥</t>
  </si>
  <si>
    <t>C00182833</t>
  </si>
  <si>
    <t>何侃</t>
  </si>
  <si>
    <t>C00182896</t>
  </si>
  <si>
    <t>郭一帆</t>
  </si>
  <si>
    <t>C00183047</t>
  </si>
  <si>
    <t>曾瑞</t>
  </si>
  <si>
    <t>C00185683</t>
  </si>
  <si>
    <t>王梦</t>
  </si>
  <si>
    <t>C00186754</t>
  </si>
  <si>
    <t>熊丹妮</t>
  </si>
  <si>
    <t>C00187383</t>
  </si>
  <si>
    <t>吴飞</t>
  </si>
  <si>
    <t>C00018948</t>
  </si>
  <si>
    <t>卫艳丽</t>
  </si>
  <si>
    <t>W204-电化学</t>
  </si>
  <si>
    <t>C00184871</t>
  </si>
  <si>
    <t>朱壹</t>
  </si>
  <si>
    <t>C00185434</t>
  </si>
  <si>
    <t>王相</t>
  </si>
  <si>
    <t>C00186640</t>
  </si>
  <si>
    <t>李小成</t>
  </si>
  <si>
    <t>C00173320</t>
  </si>
  <si>
    <t>黄理</t>
  </si>
  <si>
    <t>W301-有线通信</t>
  </si>
  <si>
    <t>C00180347</t>
  </si>
  <si>
    <t>李煜</t>
  </si>
  <si>
    <t>C00087012</t>
  </si>
  <si>
    <t>袁媛</t>
  </si>
  <si>
    <t>W302-无线通信</t>
  </si>
  <si>
    <t>C00097093</t>
  </si>
  <si>
    <t>吴佳兴</t>
  </si>
  <si>
    <t>C00109800</t>
  </si>
  <si>
    <t>李迪</t>
  </si>
  <si>
    <t>C00181861</t>
  </si>
  <si>
    <t>简鹏</t>
  </si>
  <si>
    <t>C00183149</t>
  </si>
  <si>
    <t>郝宾宾</t>
  </si>
  <si>
    <t>C00186060</t>
  </si>
  <si>
    <t>占慧兰</t>
  </si>
  <si>
    <t>C00182185</t>
  </si>
  <si>
    <t>李钢琴</t>
  </si>
  <si>
    <t>W303-网络通信</t>
  </si>
  <si>
    <t>C00182812</t>
  </si>
  <si>
    <t>王月</t>
  </si>
  <si>
    <t>C00182867</t>
  </si>
  <si>
    <t>徐成明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</si>
  <si>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</si>
  <si>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</si>
  <si>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</si>
  <si>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</si>
  <si>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</si>
  <si>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</si>
  <si>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</si>
  <si>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</si>
  <si>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</si>
  <si>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</si>
  <si>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</si>
  <si>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</si>
  <si>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复试时间</t>
    <phoneticPr fontId="1" type="noConversion"/>
  </si>
  <si>
    <t>体检报到时间</t>
    <phoneticPr fontId="1" type="noConversion"/>
  </si>
  <si>
    <t>7月22日8:30-9:30</t>
    <phoneticPr fontId="1" type="noConversion"/>
  </si>
  <si>
    <t>7月22日9:30-10:30</t>
    <phoneticPr fontId="1" type="noConversion"/>
  </si>
  <si>
    <t>7月22日10:30-11:30</t>
    <phoneticPr fontId="1" type="noConversion"/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</si>
  <si>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</si>
  <si>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</si>
  <si>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</si>
  <si>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</si>
  <si>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</si>
  <si>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</si>
  <si>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</si>
  <si>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</si>
  <si>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</si>
  <si>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</si>
  <si>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</si>
  <si>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</si>
  <si>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</si>
  <si>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</si>
  <si>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</si>
  <si>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</si>
  <si>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</si>
  <si>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</si>
  <si>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</si>
  <si>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</si>
  <si>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</si>
  <si>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</si>
  <si>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</si>
  <si>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</si>
  <si>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</si>
  <si>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</si>
  <si>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</si>
  <si>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</si>
  <si>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7月23日8:30-9:30</t>
    <phoneticPr fontId="1" type="noConversion"/>
  </si>
  <si>
    <t>7月23日9:30-10:30</t>
    <phoneticPr fontId="1" type="noConversion"/>
  </si>
  <si>
    <t>7月23日10:30-11:30</t>
    <phoneticPr fontId="1" type="noConversion"/>
  </si>
  <si>
    <t>7月23日14:00-15:00</t>
    <phoneticPr fontId="1" type="noConversion"/>
  </si>
  <si>
    <t>闵浩</t>
  </si>
  <si>
    <t>W501-通用控制</t>
  </si>
  <si>
    <t>顾娟</t>
  </si>
  <si>
    <t>袁枭</t>
  </si>
  <si>
    <t>张琴丽</t>
  </si>
  <si>
    <t>徐晶</t>
  </si>
  <si>
    <t>赖诚</t>
  </si>
  <si>
    <t>童小琴</t>
  </si>
  <si>
    <t>梅各各</t>
  </si>
  <si>
    <t>周慧</t>
  </si>
  <si>
    <t>W502-计量检测</t>
  </si>
  <si>
    <t>吴丹</t>
  </si>
  <si>
    <t>董睿乔</t>
  </si>
  <si>
    <t>杨利</t>
  </si>
  <si>
    <t>W503-分析检测</t>
  </si>
  <si>
    <t>田雨露</t>
  </si>
  <si>
    <t>吴思梅</t>
  </si>
  <si>
    <t>李贞丽</t>
  </si>
  <si>
    <t>刘琪</t>
  </si>
  <si>
    <t>徐进</t>
  </si>
  <si>
    <t>周敏</t>
  </si>
  <si>
    <t>曹倩雯</t>
  </si>
  <si>
    <t>曹慧</t>
  </si>
  <si>
    <t>吴继芳</t>
  </si>
  <si>
    <t>孙雪平</t>
  </si>
  <si>
    <t>刘慧</t>
  </si>
  <si>
    <t>和文娟</t>
  </si>
  <si>
    <t>W504-应用光学</t>
  </si>
  <si>
    <t>李晓庆</t>
  </si>
  <si>
    <t>W505-医疗器械</t>
  </si>
  <si>
    <t>付青柳</t>
  </si>
  <si>
    <t>周卓洋</t>
  </si>
  <si>
    <t>周钊</t>
  </si>
  <si>
    <t>C00075120</t>
  </si>
  <si>
    <t>C00174772</t>
  </si>
  <si>
    <t>C00181017</t>
  </si>
  <si>
    <t>C00182191</t>
  </si>
  <si>
    <t>C00182437</t>
  </si>
  <si>
    <t>C00182576</t>
  </si>
  <si>
    <t>C00182934</t>
  </si>
  <si>
    <t>C00184196</t>
  </si>
  <si>
    <t>C00045582</t>
  </si>
  <si>
    <t>C00056361</t>
  </si>
  <si>
    <t>C00178853</t>
  </si>
  <si>
    <t>C00058946</t>
  </si>
  <si>
    <t>C00091587</t>
  </si>
  <si>
    <t>C00105613</t>
  </si>
  <si>
    <t>C00106107</t>
  </si>
  <si>
    <t>C00118025</t>
  </si>
  <si>
    <t>C00139643</t>
  </si>
  <si>
    <t>C00172741</t>
  </si>
  <si>
    <t>C00182240</t>
  </si>
  <si>
    <t>C00182460</t>
  </si>
  <si>
    <t>C00182572</t>
  </si>
  <si>
    <t>C00183039</t>
  </si>
  <si>
    <t>C00187458</t>
  </si>
  <si>
    <t>C00181871</t>
  </si>
  <si>
    <t>C00001770</t>
  </si>
  <si>
    <t>C00174585</t>
  </si>
  <si>
    <t>C00177515</t>
  </si>
  <si>
    <t>C00181938</t>
  </si>
  <si>
    <t>复试人员名单</t>
    <phoneticPr fontId="1" type="noConversion"/>
  </si>
  <si>
    <t>7月20日上午7:30-9:00</t>
    <phoneticPr fontId="1" type="noConversion"/>
  </si>
  <si>
    <t>181*****158</t>
  </si>
  <si>
    <t>132*****797</t>
  </si>
  <si>
    <t>158*****434</t>
  </si>
  <si>
    <t>183*****515</t>
  </si>
  <si>
    <t>181*****615</t>
  </si>
  <si>
    <t>186*****573</t>
  </si>
  <si>
    <t>153*****105</t>
  </si>
  <si>
    <t>151*****193</t>
  </si>
  <si>
    <t>177*****377</t>
  </si>
  <si>
    <t>130*****786</t>
  </si>
  <si>
    <t>189*****754</t>
  </si>
  <si>
    <t>136*****279</t>
  </si>
  <si>
    <t>180*****326</t>
  </si>
  <si>
    <t>137*****155</t>
  </si>
  <si>
    <t>189*****735</t>
  </si>
  <si>
    <t>159*****775</t>
  </si>
  <si>
    <t>155*****880</t>
  </si>
  <si>
    <t>176*****223</t>
  </si>
  <si>
    <t>189*****506</t>
  </si>
  <si>
    <t>139*****140</t>
  </si>
  <si>
    <t>132*****602</t>
  </si>
  <si>
    <t>182*****064</t>
  </si>
  <si>
    <t>180*****706</t>
  </si>
  <si>
    <t>186*****418</t>
  </si>
  <si>
    <t>134*****728</t>
  </si>
  <si>
    <t>159*****868</t>
  </si>
  <si>
    <t>135*****946</t>
  </si>
  <si>
    <t>183*****688</t>
  </si>
  <si>
    <t>181*****852</t>
  </si>
  <si>
    <t>159*****697</t>
  </si>
  <si>
    <t>157*****716</t>
  </si>
  <si>
    <t>134*****116</t>
  </si>
  <si>
    <t>182*****406</t>
  </si>
  <si>
    <t>159*****252</t>
  </si>
  <si>
    <t>136*****843</t>
  </si>
  <si>
    <t>189*****305</t>
  </si>
  <si>
    <t>186*****529</t>
  </si>
  <si>
    <t>156*****700</t>
  </si>
  <si>
    <t>181*****556</t>
  </si>
  <si>
    <t>132*****615</t>
  </si>
  <si>
    <t>181*****075</t>
  </si>
  <si>
    <t>157*****886</t>
  </si>
  <si>
    <t>185*****649</t>
  </si>
  <si>
    <t>159*****378</t>
  </si>
  <si>
    <t>189*****359</t>
  </si>
  <si>
    <t>150*****279</t>
  </si>
  <si>
    <t>150*****302</t>
  </si>
  <si>
    <t>131*****457</t>
  </si>
  <si>
    <t>189*****314</t>
  </si>
  <si>
    <t>159*****566</t>
  </si>
  <si>
    <t>189*****484</t>
  </si>
  <si>
    <t>153*****929</t>
  </si>
  <si>
    <t>156*****823</t>
  </si>
  <si>
    <t>132*****812</t>
  </si>
  <si>
    <t>139*****052</t>
  </si>
  <si>
    <t>130*****997</t>
  </si>
  <si>
    <t>177*****579</t>
  </si>
  <si>
    <t>181*****380</t>
  </si>
  <si>
    <t>180*****976</t>
  </si>
  <si>
    <t>180*****186</t>
  </si>
  <si>
    <t>182*****317</t>
  </si>
  <si>
    <t>187*****636</t>
  </si>
  <si>
    <t>156*****835</t>
  </si>
  <si>
    <t>137*****715</t>
  </si>
  <si>
    <t>189*****016</t>
  </si>
  <si>
    <t>150*****089</t>
  </si>
  <si>
    <t>189*****682</t>
  </si>
  <si>
    <t>136*****851</t>
  </si>
  <si>
    <t>187*****129</t>
  </si>
  <si>
    <t>130*****216</t>
  </si>
  <si>
    <t>181*****879</t>
  </si>
  <si>
    <t>186*****800</t>
  </si>
  <si>
    <t>134*****405</t>
  </si>
  <si>
    <t>187*****017</t>
  </si>
  <si>
    <t>155*****515</t>
  </si>
  <si>
    <t>155*****394</t>
  </si>
  <si>
    <t>188*****729</t>
  </si>
  <si>
    <t>135*****969</t>
  </si>
  <si>
    <t>131*****530</t>
  </si>
  <si>
    <t>136*****236</t>
  </si>
  <si>
    <t>135*****561</t>
  </si>
  <si>
    <t>132*****723</t>
  </si>
  <si>
    <t>166*****088</t>
  </si>
  <si>
    <t>185*****598</t>
  </si>
  <si>
    <t>155*****786</t>
  </si>
  <si>
    <t>133*****996</t>
  </si>
  <si>
    <t>159*****343</t>
  </si>
  <si>
    <t>187*****406</t>
  </si>
  <si>
    <t>151*****661</t>
  </si>
  <si>
    <t>153*****457</t>
  </si>
  <si>
    <t>153*****299</t>
  </si>
  <si>
    <t>187*****378</t>
  </si>
  <si>
    <t>187*****073</t>
  </si>
  <si>
    <t>180*****072</t>
  </si>
  <si>
    <t>159*****052</t>
  </si>
  <si>
    <t>137*****130</t>
  </si>
  <si>
    <t>135*****031</t>
  </si>
  <si>
    <t>159*****960</t>
  </si>
  <si>
    <t>133*****440</t>
  </si>
  <si>
    <t>135*****578</t>
  </si>
  <si>
    <t>155*****465</t>
  </si>
  <si>
    <t>138*****459</t>
  </si>
  <si>
    <t>180*****556</t>
  </si>
  <si>
    <t>180*****283</t>
  </si>
  <si>
    <t>181*****031</t>
  </si>
  <si>
    <t>158*****419</t>
  </si>
  <si>
    <t>158*****359</t>
  </si>
  <si>
    <t>139*****035</t>
  </si>
  <si>
    <t>153*****264</t>
  </si>
  <si>
    <t>137*****119</t>
  </si>
  <si>
    <t>185*****788</t>
  </si>
  <si>
    <t>159*****630</t>
  </si>
  <si>
    <t>176*****296</t>
  </si>
  <si>
    <t>158*****795</t>
  </si>
  <si>
    <t>132*****912</t>
  </si>
  <si>
    <t>158*****401</t>
  </si>
  <si>
    <t>188*****896</t>
  </si>
  <si>
    <t>189*****367</t>
  </si>
  <si>
    <t>132*****846</t>
  </si>
  <si>
    <t>150*****790</t>
  </si>
  <si>
    <t>189*****270</t>
  </si>
  <si>
    <t>159*****370</t>
  </si>
  <si>
    <t>155*****121</t>
  </si>
  <si>
    <t>155*****476</t>
  </si>
  <si>
    <t>188*****655</t>
  </si>
  <si>
    <t>188*****059</t>
  </si>
  <si>
    <t>155*****806</t>
  </si>
  <si>
    <t>132*****907</t>
  </si>
  <si>
    <t>180*****484</t>
  </si>
  <si>
    <t>155*****519</t>
  </si>
  <si>
    <t>188*****840</t>
  </si>
  <si>
    <t>176*****825</t>
  </si>
  <si>
    <t>130*****335</t>
  </si>
  <si>
    <t>155*****307</t>
  </si>
  <si>
    <t>158*****135</t>
  </si>
  <si>
    <t>152*****052</t>
  </si>
  <si>
    <t>150*****164</t>
  </si>
  <si>
    <t>137*****096</t>
  </si>
  <si>
    <t>177*****725</t>
  </si>
  <si>
    <t>420104********1627</t>
  </si>
  <si>
    <t>429004********2565</t>
  </si>
  <si>
    <t>420106********8453</t>
  </si>
  <si>
    <t>410183********3024</t>
  </si>
  <si>
    <t>372328********031X</t>
  </si>
  <si>
    <t>429004********0347</t>
  </si>
  <si>
    <t>410122********3922</t>
  </si>
  <si>
    <t>413026********0374</t>
  </si>
  <si>
    <t>420802********2182</t>
  </si>
  <si>
    <t>610115********3028</t>
  </si>
  <si>
    <t>412722********6545</t>
  </si>
  <si>
    <t>432501********2520</t>
  </si>
  <si>
    <t>420202********1242</t>
  </si>
  <si>
    <t>429005********0880</t>
  </si>
  <si>
    <t>421081********298X</t>
  </si>
  <si>
    <t>130406********1515</t>
  </si>
  <si>
    <t>420117********5926</t>
  </si>
  <si>
    <t>420117********7147</t>
  </si>
  <si>
    <t>370983********2824</t>
  </si>
  <si>
    <t>E62009********</t>
  </si>
  <si>
    <t>420204********6521</t>
  </si>
  <si>
    <t>420303********2862</t>
  </si>
  <si>
    <t>420106********4011</t>
  </si>
  <si>
    <t>620502********2403</t>
  </si>
  <si>
    <t>429004********2380</t>
  </si>
  <si>
    <t>420624********1024</t>
  </si>
  <si>
    <t>422201********0843</t>
  </si>
  <si>
    <t>420322********0310</t>
  </si>
  <si>
    <t>410882********5520</t>
  </si>
  <si>
    <t>429006********9023</t>
  </si>
  <si>
    <t>429006********5514</t>
  </si>
  <si>
    <t>421182********4111</t>
  </si>
  <si>
    <t>421202********0513</t>
  </si>
  <si>
    <t>420104********3618</t>
  </si>
  <si>
    <t>510902********8466</t>
  </si>
  <si>
    <t>421123********0011</t>
  </si>
  <si>
    <t>411325********0425</t>
  </si>
  <si>
    <t>420102********371X</t>
  </si>
  <si>
    <t>342222********2871</t>
  </si>
  <si>
    <t>421126********5822</t>
  </si>
  <si>
    <t>421022********1562</t>
  </si>
  <si>
    <t>410728********1520</t>
  </si>
  <si>
    <t>231102********0432</t>
  </si>
  <si>
    <t>421181********0452</t>
  </si>
  <si>
    <t>420822********6129</t>
  </si>
  <si>
    <t>421122********4941</t>
  </si>
  <si>
    <t>421087********672X</t>
  </si>
  <si>
    <t>652926********0227</t>
  </si>
  <si>
    <t>350823********0024</t>
  </si>
  <si>
    <t>421121********0024</t>
  </si>
  <si>
    <t>130929********3820</t>
  </si>
  <si>
    <t>420117********7921</t>
  </si>
  <si>
    <t>420117********0488</t>
  </si>
  <si>
    <t>E38159********</t>
  </si>
  <si>
    <t>420984********2422</t>
  </si>
  <si>
    <t>429004********2608</t>
  </si>
  <si>
    <t>362202********4461</t>
  </si>
  <si>
    <t>421024********1628</t>
  </si>
  <si>
    <t>422801********3624</t>
  </si>
  <si>
    <t>410526********0047</t>
  </si>
  <si>
    <t>420117********0021</t>
  </si>
  <si>
    <t>420281********4382</t>
  </si>
  <si>
    <t>420983********4063</t>
  </si>
  <si>
    <t>420122********5524</t>
  </si>
  <si>
    <t>372926********7320</t>
  </si>
  <si>
    <t>430722********8769</t>
  </si>
  <si>
    <t>610525********5269</t>
  </si>
  <si>
    <t>420881********8787</t>
  </si>
  <si>
    <t>412829********2826</t>
  </si>
  <si>
    <t>420117********0015</t>
  </si>
  <si>
    <t>429004********4075</t>
  </si>
  <si>
    <t>420102********0846</t>
  </si>
  <si>
    <t>420583********2825</t>
  </si>
  <si>
    <t>420921********2823</t>
  </si>
  <si>
    <t>429005********3434</t>
  </si>
  <si>
    <t>429004********3878</t>
  </si>
  <si>
    <t>420111********5527</t>
  </si>
  <si>
    <t>421123********2815</t>
  </si>
  <si>
    <t>421125********3716</t>
  </si>
  <si>
    <t>420582********0059</t>
  </si>
  <si>
    <t>411330********0813</t>
  </si>
  <si>
    <t>420984********472X</t>
  </si>
  <si>
    <t>420984********3034</t>
  </si>
  <si>
    <t>420528********0034</t>
  </si>
  <si>
    <t>420582********0026</t>
  </si>
  <si>
    <t>421003********0510</t>
  </si>
  <si>
    <t>420116********3370</t>
  </si>
  <si>
    <t>430523********432X</t>
  </si>
  <si>
    <t>420114********0556</t>
  </si>
  <si>
    <t>420102********4028</t>
  </si>
  <si>
    <t>142623********0026</t>
  </si>
  <si>
    <t>429004********002X</t>
  </si>
  <si>
    <t>421003********3566</t>
  </si>
  <si>
    <t>140424********3620</t>
  </si>
  <si>
    <t>430281********1329</t>
  </si>
  <si>
    <t>429006********5427</t>
  </si>
  <si>
    <t>420104********3049</t>
  </si>
  <si>
    <t>420984********3619</t>
  </si>
  <si>
    <t>421023********7967</t>
  </si>
  <si>
    <t>421083********1216</t>
  </si>
  <si>
    <t>420502********1129</t>
  </si>
  <si>
    <t>420984********1563</t>
  </si>
  <si>
    <t>340828********1019</t>
  </si>
  <si>
    <t>421083********281X</t>
  </si>
  <si>
    <t>422325********0013</t>
  </si>
  <si>
    <t>430528********7395</t>
  </si>
  <si>
    <t>421302********4627</t>
  </si>
  <si>
    <t>410726********0440</t>
  </si>
  <si>
    <t>340122********1252</t>
  </si>
  <si>
    <t>420821********0010</t>
  </si>
  <si>
    <t>411024********0738</t>
  </si>
  <si>
    <t>430726********3124</t>
  </si>
  <si>
    <t>420115********4715</t>
  </si>
  <si>
    <t>422201********1328</t>
  </si>
  <si>
    <t>429006********246X</t>
  </si>
  <si>
    <t>420117********9126</t>
  </si>
  <si>
    <t>410702********2028</t>
  </si>
  <si>
    <t>420117********8332</t>
  </si>
  <si>
    <t>420982********3836</t>
  </si>
  <si>
    <t>420881********0563</t>
  </si>
  <si>
    <t>371522********1340</t>
  </si>
  <si>
    <t>422325********3270</t>
  </si>
  <si>
    <t>430405********2561</t>
  </si>
  <si>
    <t>511525********6941</t>
  </si>
  <si>
    <t>421302********6463</t>
  </si>
  <si>
    <t>421381********6443</t>
  </si>
  <si>
    <t>420302********1248</t>
  </si>
  <si>
    <t>411521********0521</t>
  </si>
  <si>
    <t>420702********0049</t>
  </si>
  <si>
    <t>421126********6378</t>
  </si>
  <si>
    <t>362326********0028</t>
  </si>
  <si>
    <t>420116********5273</t>
  </si>
  <si>
    <t>421222********7268</t>
  </si>
  <si>
    <t>421381********9214</t>
  </si>
  <si>
    <t>420583********0093</t>
  </si>
  <si>
    <t>429006********7020</t>
  </si>
  <si>
    <t>429004********2773</t>
  </si>
  <si>
    <t>511324********2351</t>
  </si>
  <si>
    <t>420881********8456</t>
  </si>
  <si>
    <t>7月22日14:00-15:00</t>
    <phoneticPr fontId="1" type="noConversion"/>
  </si>
  <si>
    <t>7月22日15:00-16:00</t>
    <phoneticPr fontId="1" type="noConversion"/>
  </si>
  <si>
    <t>7月22日16:00-17:00</t>
    <phoneticPr fontId="1" type="noConversion"/>
  </si>
  <si>
    <t>7月20日上午7:30-9:00</t>
  </si>
  <si>
    <t>C00186994</t>
  </si>
  <si>
    <t>王双秋</t>
  </si>
  <si>
    <t>150*****676</t>
  </si>
  <si>
    <t>429001********8703</t>
  </si>
  <si>
    <t>C00181377</t>
  </si>
  <si>
    <t>何梦怡</t>
  </si>
  <si>
    <t>153*****776</t>
  </si>
  <si>
    <t>450403********0924</t>
  </si>
  <si>
    <t>140</t>
  </si>
  <si>
    <t>141</t>
  </si>
  <si>
    <t>C00138843</t>
  </si>
  <si>
    <t>C00172280</t>
  </si>
  <si>
    <t>C00187300</t>
  </si>
  <si>
    <t>C00097747</t>
  </si>
  <si>
    <t>C00183708</t>
  </si>
  <si>
    <t>C00010054</t>
  </si>
  <si>
    <r>
      <rPr>
        <sz val="11"/>
        <rFont val="宋体"/>
        <charset val="134"/>
      </rPr>
      <t>王寅</t>
    </r>
  </si>
  <si>
    <r>
      <rPr>
        <sz val="11"/>
        <rFont val="宋体"/>
        <charset val="134"/>
      </rPr>
      <t>陈飞</t>
    </r>
  </si>
  <si>
    <r>
      <rPr>
        <sz val="11"/>
        <rFont val="宋体"/>
        <charset val="134"/>
      </rPr>
      <t>肖琪</t>
    </r>
  </si>
  <si>
    <r>
      <rPr>
        <sz val="11"/>
        <rFont val="宋体"/>
        <charset val="134"/>
      </rPr>
      <t>熊飞扬</t>
    </r>
  </si>
  <si>
    <r>
      <rPr>
        <sz val="11"/>
        <rFont val="宋体"/>
        <charset val="134"/>
      </rPr>
      <t>龚鹏林</t>
    </r>
  </si>
  <si>
    <r>
      <rPr>
        <sz val="11"/>
        <rFont val="宋体"/>
        <charset val="134"/>
      </rPr>
      <t>刘克斯</t>
    </r>
  </si>
  <si>
    <t>C00183806</t>
  </si>
  <si>
    <t>杨雯婷</t>
  </si>
  <si>
    <t>C00182408</t>
  </si>
  <si>
    <t>潘乐</t>
  </si>
  <si>
    <t>C00172395</t>
  </si>
  <si>
    <t>郝俊霞</t>
  </si>
  <si>
    <t>C00085677</t>
  </si>
  <si>
    <t>张德文</t>
  </si>
  <si>
    <t>C00186814</t>
  </si>
  <si>
    <t>薛晴晴</t>
  </si>
  <si>
    <t>C00186246</t>
  </si>
  <si>
    <t>余露</t>
  </si>
  <si>
    <t>C00182090</t>
  </si>
  <si>
    <t>蒋实</t>
  </si>
  <si>
    <t>C00186866</t>
  </si>
  <si>
    <t>王准章</t>
  </si>
  <si>
    <t>C00022794</t>
  </si>
  <si>
    <t>蔡芳</t>
  </si>
  <si>
    <t>C00146037</t>
  </si>
  <si>
    <t>方芳</t>
  </si>
  <si>
    <t>C00168759</t>
  </si>
  <si>
    <t>李媛媛</t>
  </si>
  <si>
    <t>C00181477</t>
  </si>
  <si>
    <t>陈良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</si>
  <si>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</si>
  <si>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</si>
  <si>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</si>
  <si>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</si>
  <si>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</si>
  <si>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</si>
  <si>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</si>
  <si>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</si>
  <si>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</si>
  <si>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</si>
  <si>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</si>
  <si>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</si>
  <si>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</si>
  <si>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</si>
  <si>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</si>
  <si>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</si>
  <si>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</si>
  <si>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</si>
  <si>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7月23日13:30-14:30</t>
    <phoneticPr fontId="1" type="noConversion"/>
  </si>
  <si>
    <t>7月23日14:30-15:30</t>
    <phoneticPr fontId="1" type="noConversion"/>
  </si>
  <si>
    <t>7月23日15:30-16:30</t>
    <phoneticPr fontId="1" type="noConversion"/>
  </si>
  <si>
    <t>7月23日16:30-17:30</t>
    <phoneticPr fontId="1" type="noConversion"/>
  </si>
  <si>
    <t>156*****816</t>
  </si>
  <si>
    <t>186*****665</t>
  </si>
  <si>
    <t>159*****286</t>
  </si>
  <si>
    <t>137*****559</t>
  </si>
  <si>
    <t>139*****698</t>
  </si>
  <si>
    <t>136*****175</t>
  </si>
  <si>
    <t>159*****526</t>
  </si>
  <si>
    <t>177*****936</t>
  </si>
  <si>
    <t>133*****346</t>
  </si>
  <si>
    <t>158*****516</t>
  </si>
  <si>
    <t>151*****806</t>
  </si>
  <si>
    <t>135*****236</t>
  </si>
  <si>
    <t>134*****327</t>
  </si>
  <si>
    <t>137*****544</t>
  </si>
  <si>
    <t>159*****535</t>
  </si>
  <si>
    <t>135*****160</t>
  </si>
  <si>
    <t>132*****654</t>
  </si>
  <si>
    <t>133*****453</t>
  </si>
  <si>
    <t>420203********3718</t>
  </si>
  <si>
    <t>612401********5453</t>
  </si>
  <si>
    <t>420984********4485</t>
  </si>
  <si>
    <t>420704********0576</t>
  </si>
  <si>
    <t>420123********3717</t>
  </si>
  <si>
    <t>421083********2959</t>
  </si>
  <si>
    <t>350427********3524</t>
  </si>
  <si>
    <t>370982********266X</t>
  </si>
  <si>
    <t>420621********3829</t>
  </si>
  <si>
    <t>422130********0095</t>
  </si>
  <si>
    <t>342221********6564</t>
  </si>
  <si>
    <t>420115********0021</t>
  </si>
  <si>
    <t>421124********2035</t>
  </si>
  <si>
    <t>421083********1616</t>
  </si>
  <si>
    <t>420921********2648</t>
  </si>
  <si>
    <t>342601********0044</t>
  </si>
  <si>
    <t>420582********2244</t>
  </si>
  <si>
    <t>421126********6338</t>
  </si>
  <si>
    <t>001</t>
    <phoneticPr fontId="1" type="noConversion"/>
  </si>
  <si>
    <t>002</t>
    <phoneticPr fontId="1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</si>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</sst>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>
      <alignment vertical="center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3" applyBorder="1" applyAlignment="1">
      <alignment horizontal="center"/>
    </xf>
    <xf numFmtId="49" fontId="4" fillId="0" borderId="1" xfId="3" applyNumberFormat="1" applyBorder="1" applyAlignment="1">
      <alignment horizontal="center"/>
    </xf>
    <xf numFmtId="0" fontId="5" fillId="0" borderId="1" xfId="7" applyBorder="1" applyAlignment="1">
      <alignment horizontal="center"/>
    </xf>
    <xf numFmtId="0" fontId="5" fillId="0" borderId="1" xfId="6" applyBorder="1" applyAlignment="1">
      <alignment horizontal="center"/>
    </xf>
    <xf numFmtId="0" fontId="5" fillId="0" borderId="1" xfId="7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28">
    <cellStyle name="常规" xfId="0" builtinId="0"/>
    <cellStyle name="常规 10" xfId="1"/>
    <cellStyle name="常规 10 2" xfId="9"/>
    <cellStyle name="常规 11" xfId="10"/>
    <cellStyle name="常规 12" xfId="11"/>
    <cellStyle name="常规 2" xfId="6"/>
    <cellStyle name="常规 2 2" xfId="2"/>
    <cellStyle name="常规 2 2 2" xfId="12"/>
    <cellStyle name="常规 2 3" xfId="5"/>
    <cellStyle name="常规 2 3 2" xfId="13"/>
    <cellStyle name="常规 2 4" xfId="14"/>
    <cellStyle name="常规 2 5" xfId="15"/>
    <cellStyle name="常规 2 6" xfId="16"/>
    <cellStyle name="常规 3" xfId="3"/>
    <cellStyle name="常规 3 2" xfId="17"/>
    <cellStyle name="常规 4" xfId="4"/>
    <cellStyle name="常规 4 2" xfId="18"/>
    <cellStyle name="常规 4 3" xfId="19"/>
    <cellStyle name="常规 5" xfId="7"/>
    <cellStyle name="常规 5 2" xfId="20"/>
    <cellStyle name="常规 6" xfId="8"/>
    <cellStyle name="常规 6 2" xfId="21"/>
    <cellStyle name="常规 6 3" xfId="22"/>
    <cellStyle name="常规 7" xfId="23"/>
    <cellStyle name="常规 7 2" xfId="24"/>
    <cellStyle name="常规 7 3" xfId="25"/>
    <cellStyle name="常规 8" xfId="26"/>
    <cellStyle name="常规 9" xfId="2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1"/>
  <sheetViews>
    <sheetView tabSelected="1" topLeftCell="A136" workbookViewId="0">
      <selection activeCell="A3" sqref="A3:A161"/>
    </sheetView>
  </sheetViews>
  <sheetFormatPr defaultRowHeight="13.5"/>
  <cols>
    <col min="1" max="1" width="5.25" style="6" bestFit="1" customWidth="1"/>
    <col min="2" max="2" width="10.5" style="6" bestFit="1" customWidth="1"/>
    <col min="3" max="3" width="9" style="6"/>
    <col min="4" max="4" width="12.75" style="6" bestFit="1" customWidth="1"/>
    <col min="5" max="5" width="20.5" style="6" bestFit="1" customWidth="1"/>
    <col min="6" max="6" width="22.75" style="6" bestFit="1" customWidth="1"/>
    <col min="7" max="7" width="20.25" style="6" bestFit="1" customWidth="1"/>
    <col min="8" max="8" width="22.25" style="6" bestFit="1" customWidth="1"/>
    <col min="9" max="16384" width="9" style="6"/>
  </cols>
  <sheetData>
    <row r="1" spans="1:8" ht="22.5">
      <c r="A1" s="17" t="s">
        <v>357</v>
      </c>
      <c r="B1" s="17"/>
      <c r="C1" s="17"/>
      <c r="D1" s="17"/>
      <c r="E1" s="17"/>
      <c r="F1" s="17"/>
      <c r="G1" s="17"/>
      <c r="H1" s="17"/>
    </row>
    <row r="2" spans="1: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259</v>
      </c>
      <c r="H2" s="5" t="s">
        <v>260</v>
      </c>
    </row>
    <row r="3" spans="1:8">
      <c r="A3" s="5" t="s">
        <v>745</v>
      </c>
      <c r="B3" s="7" t="s">
        <v>154</v>
      </c>
      <c r="C3" s="7" t="s">
        <v>155</v>
      </c>
      <c r="D3" s="7" t="s">
        <v>359</v>
      </c>
      <c r="E3" s="8" t="s">
        <v>498</v>
      </c>
      <c r="F3" s="7" t="s">
        <v>156</v>
      </c>
      <c r="G3" s="14" t="s">
        <v>261</v>
      </c>
      <c r="H3" s="5" t="s">
        <v>358</v>
      </c>
    </row>
    <row r="4" spans="1:8">
      <c r="A4" s="5" t="s">
        <v>746</v>
      </c>
      <c r="B4" s="7" t="s">
        <v>157</v>
      </c>
      <c r="C4" s="7" t="s">
        <v>158</v>
      </c>
      <c r="D4" s="7" t="s">
        <v>360</v>
      </c>
      <c r="E4" s="8" t="s">
        <v>499</v>
      </c>
      <c r="F4" s="7" t="s">
        <v>156</v>
      </c>
      <c r="G4" s="15"/>
      <c r="H4" s="5" t="s">
        <v>358</v>
      </c>
    </row>
    <row r="5" spans="1:8">
      <c r="A5" s="5" t="s">
        <v>747</v>
      </c>
      <c r="B5" s="7" t="s">
        <v>159</v>
      </c>
      <c r="C5" s="7" t="s">
        <v>160</v>
      </c>
      <c r="D5" s="7" t="s">
        <v>361</v>
      </c>
      <c r="E5" s="8" t="s">
        <v>500</v>
      </c>
      <c r="F5" s="7" t="s">
        <v>156</v>
      </c>
      <c r="G5" s="15"/>
      <c r="H5" s="5" t="s">
        <v>358</v>
      </c>
    </row>
    <row r="6" spans="1:8">
      <c r="A6" s="5" t="s">
        <v>748</v>
      </c>
      <c r="B6" s="7" t="s">
        <v>161</v>
      </c>
      <c r="C6" s="7" t="s">
        <v>162</v>
      </c>
      <c r="D6" s="7" t="s">
        <v>362</v>
      </c>
      <c r="E6" s="8" t="s">
        <v>501</v>
      </c>
      <c r="F6" s="7" t="s">
        <v>156</v>
      </c>
      <c r="G6" s="15"/>
      <c r="H6" s="5" t="s">
        <v>358</v>
      </c>
    </row>
    <row r="7" spans="1:8">
      <c r="A7" s="5" t="s">
        <v>749</v>
      </c>
      <c r="B7" s="7" t="s">
        <v>163</v>
      </c>
      <c r="C7" s="7" t="s">
        <v>164</v>
      </c>
      <c r="D7" s="7" t="s">
        <v>363</v>
      </c>
      <c r="E7" s="8" t="s">
        <v>502</v>
      </c>
      <c r="F7" s="7" t="s">
        <v>156</v>
      </c>
      <c r="G7" s="15"/>
      <c r="H7" s="5" t="s">
        <v>358</v>
      </c>
    </row>
    <row r="8" spans="1:8">
      <c r="A8" s="5" t="s">
        <v>750</v>
      </c>
      <c r="B8" s="7" t="s">
        <v>165</v>
      </c>
      <c r="C8" s="7" t="s">
        <v>166</v>
      </c>
      <c r="D8" s="7" t="s">
        <v>364</v>
      </c>
      <c r="E8" s="8" t="s">
        <v>503</v>
      </c>
      <c r="F8" s="7" t="s">
        <v>156</v>
      </c>
      <c r="G8" s="15"/>
      <c r="H8" s="5" t="s">
        <v>358</v>
      </c>
    </row>
    <row r="9" spans="1:8">
      <c r="A9" s="5" t="s">
        <v>751</v>
      </c>
      <c r="B9" s="7" t="s">
        <v>167</v>
      </c>
      <c r="C9" s="7" t="s">
        <v>168</v>
      </c>
      <c r="D9" s="7" t="s">
        <v>365</v>
      </c>
      <c r="E9" s="8" t="s">
        <v>504</v>
      </c>
      <c r="F9" s="7" t="s">
        <v>169</v>
      </c>
      <c r="G9" s="15"/>
      <c r="H9" s="5" t="s">
        <v>358</v>
      </c>
    </row>
    <row r="10" spans="1:8">
      <c r="A10" s="5" t="s">
        <v>752</v>
      </c>
      <c r="B10" s="7" t="s">
        <v>170</v>
      </c>
      <c r="C10" s="7" t="s">
        <v>171</v>
      </c>
      <c r="D10" s="7" t="s">
        <v>366</v>
      </c>
      <c r="E10" s="8" t="s">
        <v>505</v>
      </c>
      <c r="F10" s="7" t="s">
        <v>169</v>
      </c>
      <c r="G10" s="15"/>
      <c r="H10" s="5" t="s">
        <v>358</v>
      </c>
    </row>
    <row r="11" spans="1:8">
      <c r="A11" s="5" t="s">
        <v>753</v>
      </c>
      <c r="B11" s="7" t="s">
        <v>172</v>
      </c>
      <c r="C11" s="7" t="s">
        <v>173</v>
      </c>
      <c r="D11" s="7" t="s">
        <v>367</v>
      </c>
      <c r="E11" s="8" t="s">
        <v>506</v>
      </c>
      <c r="F11" s="7" t="s">
        <v>169</v>
      </c>
      <c r="G11" s="15"/>
      <c r="H11" s="5" t="s">
        <v>358</v>
      </c>
    </row>
    <row r="12" spans="1:8">
      <c r="A12" s="5" t="s">
        <v>754</v>
      </c>
      <c r="B12" s="7" t="s">
        <v>174</v>
      </c>
      <c r="C12" s="7" t="s">
        <v>175</v>
      </c>
      <c r="D12" s="7" t="s">
        <v>368</v>
      </c>
      <c r="E12" s="8" t="s">
        <v>507</v>
      </c>
      <c r="F12" s="7" t="s">
        <v>176</v>
      </c>
      <c r="G12" s="15"/>
      <c r="H12" s="5" t="s">
        <v>358</v>
      </c>
    </row>
    <row r="13" spans="1:8">
      <c r="A13" s="5" t="s">
        <v>755</v>
      </c>
      <c r="B13" s="7" t="s">
        <v>177</v>
      </c>
      <c r="C13" s="7" t="s">
        <v>178</v>
      </c>
      <c r="D13" s="7" t="s">
        <v>369</v>
      </c>
      <c r="E13" s="8" t="s">
        <v>508</v>
      </c>
      <c r="F13" s="7" t="s">
        <v>176</v>
      </c>
      <c r="G13" s="15"/>
      <c r="H13" s="5" t="s">
        <v>358</v>
      </c>
    </row>
    <row r="14" spans="1:8">
      <c r="A14" s="5" t="s">
        <v>756</v>
      </c>
      <c r="B14" s="7" t="s">
        <v>179</v>
      </c>
      <c r="C14" s="7" t="s">
        <v>180</v>
      </c>
      <c r="D14" s="7" t="s">
        <v>370</v>
      </c>
      <c r="E14" s="8" t="s">
        <v>509</v>
      </c>
      <c r="F14" s="7" t="s">
        <v>176</v>
      </c>
      <c r="G14" s="16"/>
      <c r="H14" s="5" t="s">
        <v>358</v>
      </c>
    </row>
    <row r="15" spans="1:8">
      <c r="A15" s="5" t="s">
        <v>757</v>
      </c>
      <c r="B15" s="7" t="s">
        <v>181</v>
      </c>
      <c r="C15" s="7" t="s">
        <v>182</v>
      </c>
      <c r="D15" s="7" t="s">
        <v>371</v>
      </c>
      <c r="E15" s="8" t="s">
        <v>510</v>
      </c>
      <c r="F15" s="7" t="s">
        <v>176</v>
      </c>
      <c r="G15" s="14" t="s">
        <v>262</v>
      </c>
      <c r="H15" s="5" t="s">
        <v>358</v>
      </c>
    </row>
    <row r="16" spans="1:8">
      <c r="A16" s="5" t="s">
        <v>758</v>
      </c>
      <c r="B16" s="7" t="s">
        <v>183</v>
      </c>
      <c r="C16" s="7" t="s">
        <v>184</v>
      </c>
      <c r="D16" s="7" t="s">
        <v>372</v>
      </c>
      <c r="E16" s="8" t="s">
        <v>511</v>
      </c>
      <c r="F16" s="7" t="s">
        <v>176</v>
      </c>
      <c r="G16" s="15"/>
      <c r="H16" s="5" t="s">
        <v>358</v>
      </c>
    </row>
    <row r="17" spans="1:8">
      <c r="A17" s="5" t="s">
        <v>759</v>
      </c>
      <c r="B17" s="7" t="s">
        <v>185</v>
      </c>
      <c r="C17" s="7" t="s">
        <v>186</v>
      </c>
      <c r="D17" s="7" t="s">
        <v>373</v>
      </c>
      <c r="E17" s="8" t="s">
        <v>512</v>
      </c>
      <c r="F17" s="7" t="s">
        <v>176</v>
      </c>
      <c r="G17" s="15"/>
      <c r="H17" s="5" t="s">
        <v>358</v>
      </c>
    </row>
    <row r="18" spans="1:8">
      <c r="A18" s="5" t="s">
        <v>760</v>
      </c>
      <c r="B18" s="7" t="s">
        <v>187</v>
      </c>
      <c r="C18" s="7" t="s">
        <v>188</v>
      </c>
      <c r="D18" s="7" t="s">
        <v>374</v>
      </c>
      <c r="E18" s="8" t="s">
        <v>513</v>
      </c>
      <c r="F18" s="7" t="s">
        <v>176</v>
      </c>
      <c r="G18" s="15"/>
      <c r="H18" s="5" t="s">
        <v>358</v>
      </c>
    </row>
    <row r="19" spans="1:8">
      <c r="A19" s="5" t="s">
        <v>761</v>
      </c>
      <c r="B19" s="7" t="s">
        <v>189</v>
      </c>
      <c r="C19" s="7" t="s">
        <v>190</v>
      </c>
      <c r="D19" s="7" t="s">
        <v>375</v>
      </c>
      <c r="E19" s="8" t="s">
        <v>514</v>
      </c>
      <c r="F19" s="7" t="s">
        <v>176</v>
      </c>
      <c r="G19" s="15"/>
      <c r="H19" s="5" t="s">
        <v>358</v>
      </c>
    </row>
    <row r="20" spans="1:8">
      <c r="A20" s="5" t="s">
        <v>762</v>
      </c>
      <c r="B20" s="7" t="s">
        <v>191</v>
      </c>
      <c r="C20" s="7" t="s">
        <v>192</v>
      </c>
      <c r="D20" s="7" t="s">
        <v>376</v>
      </c>
      <c r="E20" s="8" t="s">
        <v>515</v>
      </c>
      <c r="F20" s="7" t="s">
        <v>176</v>
      </c>
      <c r="G20" s="15"/>
      <c r="H20" s="5" t="s">
        <v>358</v>
      </c>
    </row>
    <row r="21" spans="1:8">
      <c r="A21" s="5" t="s">
        <v>763</v>
      </c>
      <c r="B21" s="7" t="s">
        <v>193</v>
      </c>
      <c r="C21" s="7" t="s">
        <v>194</v>
      </c>
      <c r="D21" s="7" t="s">
        <v>377</v>
      </c>
      <c r="E21" s="8" t="s">
        <v>516</v>
      </c>
      <c r="F21" s="7" t="s">
        <v>176</v>
      </c>
      <c r="G21" s="15"/>
      <c r="H21" s="5" t="s">
        <v>358</v>
      </c>
    </row>
    <row r="22" spans="1:8">
      <c r="A22" s="5" t="s">
        <v>764</v>
      </c>
      <c r="B22" s="7" t="s">
        <v>195</v>
      </c>
      <c r="C22" s="7" t="s">
        <v>196</v>
      </c>
      <c r="D22" s="7" t="s">
        <v>378</v>
      </c>
      <c r="E22" s="8" t="s">
        <v>517</v>
      </c>
      <c r="F22" s="7" t="s">
        <v>176</v>
      </c>
      <c r="G22" s="15"/>
      <c r="H22" s="5" t="s">
        <v>358</v>
      </c>
    </row>
    <row r="23" spans="1:8">
      <c r="A23" s="5" t="s">
        <v>765</v>
      </c>
      <c r="B23" s="7" t="s">
        <v>197</v>
      </c>
      <c r="C23" s="7" t="s">
        <v>198</v>
      </c>
      <c r="D23" s="7" t="s">
        <v>379</v>
      </c>
      <c r="E23" s="8" t="s">
        <v>518</v>
      </c>
      <c r="F23" s="7" t="s">
        <v>176</v>
      </c>
      <c r="G23" s="15"/>
      <c r="H23" s="5" t="s">
        <v>358</v>
      </c>
    </row>
    <row r="24" spans="1:8">
      <c r="A24" s="5" t="s">
        <v>766</v>
      </c>
      <c r="B24" s="7" t="s">
        <v>199</v>
      </c>
      <c r="C24" s="7" t="s">
        <v>200</v>
      </c>
      <c r="D24" s="7" t="s">
        <v>380</v>
      </c>
      <c r="E24" s="8" t="s">
        <v>519</v>
      </c>
      <c r="F24" s="7" t="s">
        <v>176</v>
      </c>
      <c r="G24" s="15"/>
      <c r="H24" s="5" t="s">
        <v>358</v>
      </c>
    </row>
    <row r="25" spans="1:8">
      <c r="A25" s="5" t="s">
        <v>767</v>
      </c>
      <c r="B25" s="7" t="s">
        <v>201</v>
      </c>
      <c r="C25" s="7" t="s">
        <v>202</v>
      </c>
      <c r="D25" s="7" t="s">
        <v>381</v>
      </c>
      <c r="E25" s="8" t="s">
        <v>520</v>
      </c>
      <c r="F25" s="7" t="s">
        <v>176</v>
      </c>
      <c r="G25" s="15"/>
      <c r="H25" s="5" t="s">
        <v>358</v>
      </c>
    </row>
    <row r="26" spans="1:8">
      <c r="A26" s="5" t="s">
        <v>768</v>
      </c>
      <c r="B26" s="7" t="s">
        <v>203</v>
      </c>
      <c r="C26" s="7" t="s">
        <v>204</v>
      </c>
      <c r="D26" s="7" t="s">
        <v>382</v>
      </c>
      <c r="E26" s="8" t="s">
        <v>521</v>
      </c>
      <c r="F26" s="7" t="s">
        <v>176</v>
      </c>
      <c r="G26" s="16"/>
      <c r="H26" s="5" t="s">
        <v>358</v>
      </c>
    </row>
    <row r="27" spans="1:8">
      <c r="A27" s="5" t="s">
        <v>769</v>
      </c>
      <c r="B27" s="7" t="s">
        <v>205</v>
      </c>
      <c r="C27" s="7" t="s">
        <v>206</v>
      </c>
      <c r="D27" s="7" t="s">
        <v>383</v>
      </c>
      <c r="E27" s="8" t="s">
        <v>522</v>
      </c>
      <c r="F27" s="7" t="s">
        <v>176</v>
      </c>
      <c r="G27" s="14" t="s">
        <v>263</v>
      </c>
      <c r="H27" s="5" t="s">
        <v>358</v>
      </c>
    </row>
    <row r="28" spans="1:8">
      <c r="A28" s="5" t="s">
        <v>770</v>
      </c>
      <c r="B28" s="7" t="s">
        <v>207</v>
      </c>
      <c r="C28" s="7" t="s">
        <v>208</v>
      </c>
      <c r="D28" s="7" t="s">
        <v>384</v>
      </c>
      <c r="E28" s="8" t="s">
        <v>523</v>
      </c>
      <c r="F28" s="7" t="s">
        <v>176</v>
      </c>
      <c r="G28" s="15"/>
      <c r="H28" s="5" t="s">
        <v>640</v>
      </c>
    </row>
    <row r="29" spans="1:8">
      <c r="A29" s="5" t="s">
        <v>771</v>
      </c>
      <c r="B29" s="7" t="s">
        <v>209</v>
      </c>
      <c r="C29" s="7" t="s">
        <v>210</v>
      </c>
      <c r="D29" s="7" t="s">
        <v>385</v>
      </c>
      <c r="E29" s="8" t="s">
        <v>524</v>
      </c>
      <c r="F29" s="7" t="s">
        <v>176</v>
      </c>
      <c r="G29" s="15"/>
      <c r="H29" s="5" t="s">
        <v>640</v>
      </c>
    </row>
    <row r="30" spans="1:8">
      <c r="A30" s="5" t="s">
        <v>772</v>
      </c>
      <c r="B30" s="7" t="s">
        <v>211</v>
      </c>
      <c r="C30" s="7" t="s">
        <v>212</v>
      </c>
      <c r="D30" s="7" t="s">
        <v>386</v>
      </c>
      <c r="E30" s="8" t="s">
        <v>525</v>
      </c>
      <c r="F30" s="7" t="s">
        <v>176</v>
      </c>
      <c r="G30" s="15"/>
      <c r="H30" s="5" t="s">
        <v>640</v>
      </c>
    </row>
    <row r="31" spans="1:8">
      <c r="A31" s="5" t="s">
        <v>773</v>
      </c>
      <c r="B31" s="7" t="s">
        <v>213</v>
      </c>
      <c r="C31" s="7" t="s">
        <v>214</v>
      </c>
      <c r="D31" s="7" t="s">
        <v>387</v>
      </c>
      <c r="E31" s="8" t="s">
        <v>526</v>
      </c>
      <c r="F31" s="7" t="s">
        <v>215</v>
      </c>
      <c r="G31" s="15"/>
      <c r="H31" s="5" t="s">
        <v>640</v>
      </c>
    </row>
    <row r="32" spans="1:8">
      <c r="A32" s="5" t="s">
        <v>774</v>
      </c>
      <c r="B32" s="7" t="s">
        <v>216</v>
      </c>
      <c r="C32" s="7" t="s">
        <v>217</v>
      </c>
      <c r="D32" s="7" t="s">
        <v>388</v>
      </c>
      <c r="E32" s="8" t="s">
        <v>527</v>
      </c>
      <c r="F32" s="7" t="s">
        <v>215</v>
      </c>
      <c r="G32" s="15"/>
      <c r="H32" s="5" t="s">
        <v>640</v>
      </c>
    </row>
    <row r="33" spans="1:8">
      <c r="A33" s="5" t="s">
        <v>775</v>
      </c>
      <c r="B33" s="7" t="s">
        <v>218</v>
      </c>
      <c r="C33" s="7" t="s">
        <v>219</v>
      </c>
      <c r="D33" s="7" t="s">
        <v>389</v>
      </c>
      <c r="E33" s="8" t="s">
        <v>528</v>
      </c>
      <c r="F33" s="7" t="s">
        <v>215</v>
      </c>
      <c r="G33" s="15"/>
      <c r="H33" s="5" t="s">
        <v>640</v>
      </c>
    </row>
    <row r="34" spans="1:8">
      <c r="A34" s="5" t="s">
        <v>776</v>
      </c>
      <c r="B34" s="7" t="s">
        <v>220</v>
      </c>
      <c r="C34" s="7" t="s">
        <v>221</v>
      </c>
      <c r="D34" s="7" t="s">
        <v>390</v>
      </c>
      <c r="E34" s="8" t="s">
        <v>529</v>
      </c>
      <c r="F34" s="7" t="s">
        <v>215</v>
      </c>
      <c r="G34" s="15"/>
      <c r="H34" s="5" t="s">
        <v>640</v>
      </c>
    </row>
    <row r="35" spans="1:8">
      <c r="A35" s="5" t="s">
        <v>777</v>
      </c>
      <c r="B35" s="4" t="s">
        <v>222</v>
      </c>
      <c r="C35" s="4" t="s">
        <v>223</v>
      </c>
      <c r="D35" s="4" t="s">
        <v>391</v>
      </c>
      <c r="E35" s="4" t="s">
        <v>530</v>
      </c>
      <c r="F35" s="4" t="s">
        <v>224</v>
      </c>
      <c r="G35" s="15"/>
      <c r="H35" s="5" t="s">
        <v>640</v>
      </c>
    </row>
    <row r="36" spans="1:8">
      <c r="A36" s="5" t="s">
        <v>778</v>
      </c>
      <c r="B36" s="4" t="s">
        <v>225</v>
      </c>
      <c r="C36" s="4" t="s">
        <v>226</v>
      </c>
      <c r="D36" s="4" t="s">
        <v>392</v>
      </c>
      <c r="E36" s="4" t="s">
        <v>531</v>
      </c>
      <c r="F36" s="4" t="s">
        <v>224</v>
      </c>
      <c r="G36" s="15"/>
      <c r="H36" s="5" t="s">
        <v>640</v>
      </c>
    </row>
    <row r="37" spans="1:8">
      <c r="A37" s="5" t="s">
        <v>779</v>
      </c>
      <c r="B37" s="3" t="s">
        <v>227</v>
      </c>
      <c r="C37" s="3" t="s">
        <v>228</v>
      </c>
      <c r="D37" s="4" t="s">
        <v>393</v>
      </c>
      <c r="E37" s="3" t="s">
        <v>532</v>
      </c>
      <c r="F37" s="3" t="s">
        <v>229</v>
      </c>
      <c r="G37" s="15"/>
      <c r="H37" s="5" t="s">
        <v>640</v>
      </c>
    </row>
    <row r="38" spans="1:8">
      <c r="A38" s="5" t="s">
        <v>780</v>
      </c>
      <c r="B38" s="4" t="s">
        <v>230</v>
      </c>
      <c r="C38" s="4" t="s">
        <v>231</v>
      </c>
      <c r="D38" s="4" t="s">
        <v>394</v>
      </c>
      <c r="E38" s="4" t="s">
        <v>533</v>
      </c>
      <c r="F38" s="4" t="s">
        <v>229</v>
      </c>
      <c r="G38" s="16"/>
      <c r="H38" s="5" t="s">
        <v>640</v>
      </c>
    </row>
    <row r="39" spans="1:8">
      <c r="A39" s="5" t="s">
        <v>781</v>
      </c>
      <c r="B39" s="3" t="s">
        <v>232</v>
      </c>
      <c r="C39" s="3" t="s">
        <v>233</v>
      </c>
      <c r="D39" s="4" t="s">
        <v>395</v>
      </c>
      <c r="E39" s="3" t="s">
        <v>534</v>
      </c>
      <c r="F39" s="3" t="s">
        <v>229</v>
      </c>
      <c r="G39" s="14" t="s">
        <v>637</v>
      </c>
      <c r="H39" s="5" t="s">
        <v>640</v>
      </c>
    </row>
    <row r="40" spans="1:8">
      <c r="A40" s="5" t="s">
        <v>782</v>
      </c>
      <c r="B40" s="3" t="s">
        <v>234</v>
      </c>
      <c r="C40" s="3" t="s">
        <v>235</v>
      </c>
      <c r="D40" s="4" t="s">
        <v>396</v>
      </c>
      <c r="E40" s="3" t="s">
        <v>535</v>
      </c>
      <c r="F40" s="3" t="s">
        <v>229</v>
      </c>
      <c r="G40" s="15"/>
      <c r="H40" s="5" t="s">
        <v>640</v>
      </c>
    </row>
    <row r="41" spans="1:8">
      <c r="A41" s="5" t="s">
        <v>783</v>
      </c>
      <c r="B41" s="4" t="s">
        <v>236</v>
      </c>
      <c r="C41" s="4" t="s">
        <v>237</v>
      </c>
      <c r="D41" s="4" t="s">
        <v>397</v>
      </c>
      <c r="E41" s="3" t="s">
        <v>536</v>
      </c>
      <c r="F41" s="3" t="s">
        <v>229</v>
      </c>
      <c r="G41" s="15"/>
      <c r="H41" s="5" t="s">
        <v>640</v>
      </c>
    </row>
    <row r="42" spans="1:8">
      <c r="A42" s="5" t="s">
        <v>784</v>
      </c>
      <c r="B42" s="3" t="s">
        <v>238</v>
      </c>
      <c r="C42" s="3" t="s">
        <v>239</v>
      </c>
      <c r="D42" s="4" t="s">
        <v>398</v>
      </c>
      <c r="E42" s="3" t="s">
        <v>537</v>
      </c>
      <c r="F42" s="3" t="s">
        <v>229</v>
      </c>
      <c r="G42" s="15"/>
      <c r="H42" s="5" t="s">
        <v>640</v>
      </c>
    </row>
    <row r="43" spans="1:8">
      <c r="A43" s="5" t="s">
        <v>785</v>
      </c>
      <c r="B43" s="3" t="s">
        <v>240</v>
      </c>
      <c r="C43" s="3" t="s">
        <v>241</v>
      </c>
      <c r="D43" s="3" t="s">
        <v>399</v>
      </c>
      <c r="E43" s="3" t="s">
        <v>538</v>
      </c>
      <c r="F43" s="3" t="s">
        <v>242</v>
      </c>
      <c r="G43" s="15"/>
      <c r="H43" s="5" t="s">
        <v>640</v>
      </c>
    </row>
    <row r="44" spans="1:8">
      <c r="A44" s="5" t="s">
        <v>786</v>
      </c>
      <c r="B44" s="3" t="s">
        <v>243</v>
      </c>
      <c r="C44" s="3" t="s">
        <v>244</v>
      </c>
      <c r="D44" s="3" t="s">
        <v>400</v>
      </c>
      <c r="E44" s="3" t="s">
        <v>539</v>
      </c>
      <c r="F44" s="3" t="s">
        <v>242</v>
      </c>
      <c r="G44" s="15"/>
      <c r="H44" s="5" t="s">
        <v>640</v>
      </c>
    </row>
    <row r="45" spans="1:8">
      <c r="A45" s="5" t="s">
        <v>787</v>
      </c>
      <c r="B45" s="3" t="s">
        <v>245</v>
      </c>
      <c r="C45" s="3" t="s">
        <v>246</v>
      </c>
      <c r="D45" s="3" t="s">
        <v>401</v>
      </c>
      <c r="E45" s="3" t="s">
        <v>540</v>
      </c>
      <c r="F45" s="3" t="s">
        <v>242</v>
      </c>
      <c r="G45" s="15"/>
      <c r="H45" s="5" t="s">
        <v>640</v>
      </c>
    </row>
    <row r="46" spans="1:8">
      <c r="A46" s="5" t="s">
        <v>788</v>
      </c>
      <c r="B46" s="9" t="s">
        <v>329</v>
      </c>
      <c r="C46" s="10" t="s">
        <v>296</v>
      </c>
      <c r="D46" s="10" t="s">
        <v>402</v>
      </c>
      <c r="E46" s="10" t="s">
        <v>541</v>
      </c>
      <c r="F46" s="10" t="s">
        <v>297</v>
      </c>
      <c r="G46" s="15"/>
      <c r="H46" s="5" t="s">
        <v>640</v>
      </c>
    </row>
    <row r="47" spans="1:8">
      <c r="A47" s="5" t="s">
        <v>789</v>
      </c>
      <c r="B47" s="9" t="s">
        <v>330</v>
      </c>
      <c r="C47" s="10" t="s">
        <v>298</v>
      </c>
      <c r="D47" s="10" t="s">
        <v>403</v>
      </c>
      <c r="E47" s="10" t="s">
        <v>542</v>
      </c>
      <c r="F47" s="10" t="s">
        <v>297</v>
      </c>
      <c r="G47" s="15"/>
      <c r="H47" s="5" t="s">
        <v>640</v>
      </c>
    </row>
    <row r="48" spans="1:8">
      <c r="A48" s="5" t="s">
        <v>790</v>
      </c>
      <c r="B48" s="11" t="s">
        <v>331</v>
      </c>
      <c r="C48" s="12" t="s">
        <v>299</v>
      </c>
      <c r="D48" s="12" t="s">
        <v>404</v>
      </c>
      <c r="E48" s="12" t="s">
        <v>543</v>
      </c>
      <c r="F48" s="12" t="s">
        <v>297</v>
      </c>
      <c r="G48" s="15"/>
      <c r="H48" s="5" t="s">
        <v>640</v>
      </c>
    </row>
    <row r="49" spans="1:8">
      <c r="A49" s="5" t="s">
        <v>791</v>
      </c>
      <c r="B49" s="11" t="s">
        <v>332</v>
      </c>
      <c r="C49" s="12" t="s">
        <v>300</v>
      </c>
      <c r="D49" s="12" t="s">
        <v>405</v>
      </c>
      <c r="E49" s="12" t="s">
        <v>544</v>
      </c>
      <c r="F49" s="12" t="s">
        <v>297</v>
      </c>
      <c r="G49" s="15"/>
      <c r="H49" s="5" t="s">
        <v>640</v>
      </c>
    </row>
    <row r="50" spans="1:8">
      <c r="A50" s="5" t="s">
        <v>792</v>
      </c>
      <c r="B50" s="9" t="s">
        <v>333</v>
      </c>
      <c r="C50" s="10" t="s">
        <v>301</v>
      </c>
      <c r="D50" s="10" t="s">
        <v>406</v>
      </c>
      <c r="E50" s="10" t="s">
        <v>545</v>
      </c>
      <c r="F50" s="10" t="s">
        <v>297</v>
      </c>
      <c r="G50" s="16"/>
      <c r="H50" s="5" t="s">
        <v>640</v>
      </c>
    </row>
    <row r="51" spans="1:8">
      <c r="A51" s="5" t="s">
        <v>793</v>
      </c>
      <c r="B51" s="9" t="s">
        <v>334</v>
      </c>
      <c r="C51" s="10" t="s">
        <v>302</v>
      </c>
      <c r="D51" s="10" t="s">
        <v>407</v>
      </c>
      <c r="E51" s="10" t="s">
        <v>546</v>
      </c>
      <c r="F51" s="10" t="s">
        <v>297</v>
      </c>
      <c r="G51" s="14" t="s">
        <v>638</v>
      </c>
      <c r="H51" s="5" t="s">
        <v>640</v>
      </c>
    </row>
    <row r="52" spans="1:8">
      <c r="A52" s="5" t="s">
        <v>794</v>
      </c>
      <c r="B52" s="9" t="s">
        <v>335</v>
      </c>
      <c r="C52" s="10" t="s">
        <v>303</v>
      </c>
      <c r="D52" s="10" t="s">
        <v>408</v>
      </c>
      <c r="E52" s="10" t="s">
        <v>547</v>
      </c>
      <c r="F52" s="10" t="s">
        <v>297</v>
      </c>
      <c r="G52" s="15"/>
      <c r="H52" s="5" t="s">
        <v>640</v>
      </c>
    </row>
    <row r="53" spans="1:8">
      <c r="A53" s="5" t="s">
        <v>795</v>
      </c>
      <c r="B53" s="11" t="s">
        <v>336</v>
      </c>
      <c r="C53" s="12" t="s">
        <v>304</v>
      </c>
      <c r="D53" s="12" t="s">
        <v>409</v>
      </c>
      <c r="E53" s="12" t="s">
        <v>548</v>
      </c>
      <c r="F53" s="12" t="s">
        <v>297</v>
      </c>
      <c r="G53" s="15"/>
      <c r="H53" s="5" t="s">
        <v>640</v>
      </c>
    </row>
    <row r="54" spans="1:8">
      <c r="A54" s="5" t="s">
        <v>796</v>
      </c>
      <c r="B54" s="9" t="s">
        <v>337</v>
      </c>
      <c r="C54" s="10" t="s">
        <v>305</v>
      </c>
      <c r="D54" s="10" t="s">
        <v>410</v>
      </c>
      <c r="E54" s="10" t="s">
        <v>549</v>
      </c>
      <c r="F54" s="10" t="s">
        <v>306</v>
      </c>
      <c r="G54" s="15"/>
      <c r="H54" s="5" t="s">
        <v>640</v>
      </c>
    </row>
    <row r="55" spans="1:8">
      <c r="A55" s="5" t="s">
        <v>797</v>
      </c>
      <c r="B55" s="11" t="s">
        <v>338</v>
      </c>
      <c r="C55" s="12" t="s">
        <v>307</v>
      </c>
      <c r="D55" s="12" t="s">
        <v>411</v>
      </c>
      <c r="E55" s="12" t="s">
        <v>550</v>
      </c>
      <c r="F55" s="12" t="s">
        <v>306</v>
      </c>
      <c r="G55" s="15"/>
      <c r="H55" s="5" t="s">
        <v>640</v>
      </c>
    </row>
    <row r="56" spans="1:8">
      <c r="A56" s="5" t="s">
        <v>798</v>
      </c>
      <c r="B56" s="11" t="s">
        <v>339</v>
      </c>
      <c r="C56" s="12" t="s">
        <v>308</v>
      </c>
      <c r="D56" s="12" t="s">
        <v>412</v>
      </c>
      <c r="E56" s="12" t="s">
        <v>551</v>
      </c>
      <c r="F56" s="12" t="s">
        <v>306</v>
      </c>
      <c r="G56" s="15"/>
      <c r="H56" s="5" t="s">
        <v>640</v>
      </c>
    </row>
    <row r="57" spans="1:8">
      <c r="A57" s="5" t="s">
        <v>799</v>
      </c>
      <c r="B57" s="11" t="s">
        <v>645</v>
      </c>
      <c r="C57" s="12" t="s">
        <v>646</v>
      </c>
      <c r="D57" s="12" t="s">
        <v>647</v>
      </c>
      <c r="E57" s="12" t="s">
        <v>648</v>
      </c>
      <c r="F57" s="12" t="s">
        <v>306</v>
      </c>
      <c r="G57" s="15"/>
      <c r="H57" s="5" t="s">
        <v>640</v>
      </c>
    </row>
    <row r="58" spans="1:8">
      <c r="A58" s="5" t="s">
        <v>800</v>
      </c>
      <c r="B58" s="11" t="s">
        <v>340</v>
      </c>
      <c r="C58" s="12" t="s">
        <v>309</v>
      </c>
      <c r="D58" s="12" t="s">
        <v>413</v>
      </c>
      <c r="E58" s="12" t="s">
        <v>552</v>
      </c>
      <c r="F58" s="12" t="s">
        <v>310</v>
      </c>
      <c r="G58" s="15"/>
      <c r="H58" s="5" t="s">
        <v>640</v>
      </c>
    </row>
    <row r="59" spans="1:8">
      <c r="A59" s="5" t="s">
        <v>801</v>
      </c>
      <c r="B59" s="9" t="s">
        <v>341</v>
      </c>
      <c r="C59" s="10" t="s">
        <v>311</v>
      </c>
      <c r="D59" s="10" t="s">
        <v>414</v>
      </c>
      <c r="E59" s="10" t="s">
        <v>553</v>
      </c>
      <c r="F59" s="10" t="s">
        <v>310</v>
      </c>
      <c r="G59" s="15"/>
      <c r="H59" s="5" t="s">
        <v>640</v>
      </c>
    </row>
    <row r="60" spans="1:8">
      <c r="A60" s="5" t="s">
        <v>802</v>
      </c>
      <c r="B60" s="9" t="s">
        <v>342</v>
      </c>
      <c r="C60" s="10" t="s">
        <v>312</v>
      </c>
      <c r="D60" s="10" t="s">
        <v>415</v>
      </c>
      <c r="E60" s="10" t="s">
        <v>554</v>
      </c>
      <c r="F60" s="10" t="s">
        <v>310</v>
      </c>
      <c r="G60" s="15"/>
      <c r="H60" s="5" t="s">
        <v>640</v>
      </c>
    </row>
    <row r="61" spans="1:8">
      <c r="A61" s="5" t="s">
        <v>803</v>
      </c>
      <c r="B61" s="9" t="s">
        <v>343</v>
      </c>
      <c r="C61" s="10" t="s">
        <v>313</v>
      </c>
      <c r="D61" s="10" t="s">
        <v>416</v>
      </c>
      <c r="E61" s="10" t="s">
        <v>555</v>
      </c>
      <c r="F61" s="10" t="s">
        <v>310</v>
      </c>
      <c r="G61" s="15"/>
      <c r="H61" s="5" t="s">
        <v>640</v>
      </c>
    </row>
    <row r="62" spans="1:8">
      <c r="A62" s="5" t="s">
        <v>804</v>
      </c>
      <c r="B62" s="9" t="s">
        <v>344</v>
      </c>
      <c r="C62" s="10" t="s">
        <v>314</v>
      </c>
      <c r="D62" s="10" t="s">
        <v>417</v>
      </c>
      <c r="E62" s="10" t="s">
        <v>556</v>
      </c>
      <c r="F62" s="10" t="s">
        <v>310</v>
      </c>
      <c r="G62" s="16"/>
      <c r="H62" s="5" t="s">
        <v>640</v>
      </c>
    </row>
    <row r="63" spans="1:8">
      <c r="A63" s="5" t="s">
        <v>805</v>
      </c>
      <c r="B63" s="11" t="s">
        <v>345</v>
      </c>
      <c r="C63" s="12" t="s">
        <v>315</v>
      </c>
      <c r="D63" s="12" t="s">
        <v>418</v>
      </c>
      <c r="E63" s="12" t="s">
        <v>557</v>
      </c>
      <c r="F63" s="12" t="s">
        <v>310</v>
      </c>
      <c r="G63" s="15" t="s">
        <v>639</v>
      </c>
      <c r="H63" s="5" t="s">
        <v>640</v>
      </c>
    </row>
    <row r="64" spans="1:8">
      <c r="A64" s="5" t="s">
        <v>806</v>
      </c>
      <c r="B64" s="11" t="s">
        <v>346</v>
      </c>
      <c r="C64" s="12" t="s">
        <v>316</v>
      </c>
      <c r="D64" s="12" t="s">
        <v>419</v>
      </c>
      <c r="E64" s="12" t="s">
        <v>558</v>
      </c>
      <c r="F64" s="12" t="s">
        <v>310</v>
      </c>
      <c r="G64" s="15"/>
      <c r="H64" s="5" t="s">
        <v>640</v>
      </c>
    </row>
    <row r="65" spans="1:8">
      <c r="A65" s="5" t="s">
        <v>807</v>
      </c>
      <c r="B65" s="11" t="s">
        <v>347</v>
      </c>
      <c r="C65" s="12" t="s">
        <v>317</v>
      </c>
      <c r="D65" s="12" t="s">
        <v>420</v>
      </c>
      <c r="E65" s="12" t="s">
        <v>559</v>
      </c>
      <c r="F65" s="12" t="s">
        <v>310</v>
      </c>
      <c r="G65" s="15"/>
      <c r="H65" s="5" t="s">
        <v>640</v>
      </c>
    </row>
    <row r="66" spans="1:8">
      <c r="A66" s="5" t="s">
        <v>808</v>
      </c>
      <c r="B66" s="9" t="s">
        <v>348</v>
      </c>
      <c r="C66" s="10" t="s">
        <v>318</v>
      </c>
      <c r="D66" s="10" t="s">
        <v>421</v>
      </c>
      <c r="E66" s="10" t="s">
        <v>560</v>
      </c>
      <c r="F66" s="10" t="s">
        <v>310</v>
      </c>
      <c r="G66" s="15"/>
      <c r="H66" s="5" t="s">
        <v>640</v>
      </c>
    </row>
    <row r="67" spans="1:8">
      <c r="A67" s="5" t="s">
        <v>809</v>
      </c>
      <c r="B67" s="9" t="s">
        <v>349</v>
      </c>
      <c r="C67" s="10" t="s">
        <v>319</v>
      </c>
      <c r="D67" s="10" t="s">
        <v>422</v>
      </c>
      <c r="E67" s="10" t="s">
        <v>561</v>
      </c>
      <c r="F67" s="10" t="s">
        <v>310</v>
      </c>
      <c r="G67" s="15"/>
      <c r="H67" s="5" t="s">
        <v>640</v>
      </c>
    </row>
    <row r="68" spans="1:8">
      <c r="A68" s="5" t="s">
        <v>810</v>
      </c>
      <c r="B68" s="9" t="s">
        <v>350</v>
      </c>
      <c r="C68" s="10" t="s">
        <v>320</v>
      </c>
      <c r="D68" s="10" t="s">
        <v>423</v>
      </c>
      <c r="E68" s="10" t="s">
        <v>562</v>
      </c>
      <c r="F68" s="10" t="s">
        <v>310</v>
      </c>
      <c r="G68" s="15"/>
      <c r="H68" s="5" t="s">
        <v>640</v>
      </c>
    </row>
    <row r="69" spans="1:8">
      <c r="A69" s="5" t="s">
        <v>811</v>
      </c>
      <c r="B69" s="11" t="s">
        <v>351</v>
      </c>
      <c r="C69" s="12" t="s">
        <v>321</v>
      </c>
      <c r="D69" s="12" t="s">
        <v>424</v>
      </c>
      <c r="E69" s="12" t="s">
        <v>563</v>
      </c>
      <c r="F69" s="12" t="s">
        <v>310</v>
      </c>
      <c r="G69" s="15"/>
      <c r="H69" s="5" t="s">
        <v>640</v>
      </c>
    </row>
    <row r="70" spans="1:8">
      <c r="A70" s="5" t="s">
        <v>812</v>
      </c>
      <c r="B70" s="9" t="s">
        <v>352</v>
      </c>
      <c r="C70" s="10" t="s">
        <v>322</v>
      </c>
      <c r="D70" s="10" t="s">
        <v>425</v>
      </c>
      <c r="E70" s="10" t="s">
        <v>564</v>
      </c>
      <c r="F70" s="10" t="s">
        <v>323</v>
      </c>
      <c r="G70" s="15"/>
      <c r="H70" s="5" t="s">
        <v>640</v>
      </c>
    </row>
    <row r="71" spans="1:8">
      <c r="A71" s="5" t="s">
        <v>813</v>
      </c>
      <c r="B71" s="11" t="s">
        <v>353</v>
      </c>
      <c r="C71" s="12" t="s">
        <v>324</v>
      </c>
      <c r="D71" s="12" t="s">
        <v>426</v>
      </c>
      <c r="E71" s="12" t="s">
        <v>565</v>
      </c>
      <c r="F71" s="12" t="s">
        <v>325</v>
      </c>
      <c r="G71" s="15"/>
      <c r="H71" s="5" t="s">
        <v>640</v>
      </c>
    </row>
    <row r="72" spans="1:8">
      <c r="A72" s="5" t="s">
        <v>814</v>
      </c>
      <c r="B72" s="9" t="s">
        <v>354</v>
      </c>
      <c r="C72" s="10" t="s">
        <v>326</v>
      </c>
      <c r="D72" s="10" t="s">
        <v>427</v>
      </c>
      <c r="E72" s="10" t="s">
        <v>566</v>
      </c>
      <c r="F72" s="10" t="s">
        <v>325</v>
      </c>
      <c r="G72" s="15"/>
      <c r="H72" s="5" t="s">
        <v>640</v>
      </c>
    </row>
    <row r="73" spans="1:8">
      <c r="A73" s="5" t="s">
        <v>815</v>
      </c>
      <c r="B73" s="9" t="s">
        <v>355</v>
      </c>
      <c r="C73" s="10" t="s">
        <v>327</v>
      </c>
      <c r="D73" s="10" t="s">
        <v>428</v>
      </c>
      <c r="E73" s="10" t="s">
        <v>567</v>
      </c>
      <c r="F73" s="10" t="s">
        <v>325</v>
      </c>
      <c r="G73" s="15"/>
      <c r="H73" s="5" t="s">
        <v>640</v>
      </c>
    </row>
    <row r="74" spans="1:8">
      <c r="A74" s="5" t="s">
        <v>816</v>
      </c>
      <c r="B74" s="11" t="s">
        <v>356</v>
      </c>
      <c r="C74" s="12" t="s">
        <v>328</v>
      </c>
      <c r="D74" s="12" t="s">
        <v>429</v>
      </c>
      <c r="E74" s="12" t="s">
        <v>568</v>
      </c>
      <c r="F74" s="12" t="s">
        <v>325</v>
      </c>
      <c r="G74" s="16"/>
      <c r="H74" s="5" t="s">
        <v>640</v>
      </c>
    </row>
    <row r="75" spans="1:8">
      <c r="A75" s="5" t="s">
        <v>817</v>
      </c>
      <c r="B75" s="5" t="s">
        <v>6</v>
      </c>
      <c r="C75" s="5" t="s">
        <v>7</v>
      </c>
      <c r="D75" s="5" t="s">
        <v>430</v>
      </c>
      <c r="E75" s="5" t="s">
        <v>569</v>
      </c>
      <c r="F75" s="5" t="s">
        <v>8</v>
      </c>
      <c r="G75" s="14" t="s">
        <v>292</v>
      </c>
      <c r="H75" s="5" t="s">
        <v>640</v>
      </c>
    </row>
    <row r="76" spans="1:8">
      <c r="A76" s="5" t="s">
        <v>818</v>
      </c>
      <c r="B76" s="5" t="s">
        <v>9</v>
      </c>
      <c r="C76" s="5" t="s">
        <v>10</v>
      </c>
      <c r="D76" s="5" t="s">
        <v>431</v>
      </c>
      <c r="E76" s="5" t="s">
        <v>570</v>
      </c>
      <c r="F76" s="5" t="s">
        <v>8</v>
      </c>
      <c r="G76" s="15"/>
      <c r="H76" s="5" t="s">
        <v>640</v>
      </c>
    </row>
    <row r="77" spans="1:8">
      <c r="A77" s="5" t="s">
        <v>819</v>
      </c>
      <c r="B77" s="5" t="s">
        <v>11</v>
      </c>
      <c r="C77" s="5" t="s">
        <v>12</v>
      </c>
      <c r="D77" s="5" t="s">
        <v>432</v>
      </c>
      <c r="E77" s="5" t="s">
        <v>571</v>
      </c>
      <c r="F77" s="5" t="s">
        <v>8</v>
      </c>
      <c r="G77" s="15"/>
      <c r="H77" s="5" t="s">
        <v>640</v>
      </c>
    </row>
    <row r="78" spans="1:8">
      <c r="A78" s="5" t="s">
        <v>820</v>
      </c>
      <c r="B78" s="5" t="s">
        <v>13</v>
      </c>
      <c r="C78" s="5" t="s">
        <v>14</v>
      </c>
      <c r="D78" s="5" t="s">
        <v>433</v>
      </c>
      <c r="E78" s="5" t="s">
        <v>572</v>
      </c>
      <c r="F78" s="5" t="s">
        <v>8</v>
      </c>
      <c r="G78" s="15"/>
      <c r="H78" s="5" t="s">
        <v>640</v>
      </c>
    </row>
    <row r="79" spans="1:8">
      <c r="A79" s="5" t="s">
        <v>821</v>
      </c>
      <c r="B79" s="5" t="s">
        <v>15</v>
      </c>
      <c r="C79" s="5" t="s">
        <v>16</v>
      </c>
      <c r="D79" s="5" t="s">
        <v>434</v>
      </c>
      <c r="E79" s="5" t="s">
        <v>573</v>
      </c>
      <c r="F79" s="5" t="s">
        <v>8</v>
      </c>
      <c r="G79" s="15"/>
      <c r="H79" s="5" t="s">
        <v>640</v>
      </c>
    </row>
    <row r="80" spans="1:8">
      <c r="A80" s="5" t="s">
        <v>822</v>
      </c>
      <c r="B80" s="5" t="s">
        <v>17</v>
      </c>
      <c r="C80" s="5" t="s">
        <v>18</v>
      </c>
      <c r="D80" s="5" t="s">
        <v>435</v>
      </c>
      <c r="E80" s="5" t="s">
        <v>574</v>
      </c>
      <c r="F80" s="5" t="s">
        <v>8</v>
      </c>
      <c r="G80" s="15"/>
      <c r="H80" s="5" t="s">
        <v>640</v>
      </c>
    </row>
    <row r="81" spans="1:8">
      <c r="A81" s="5" t="s">
        <v>823</v>
      </c>
      <c r="B81" s="5" t="s">
        <v>19</v>
      </c>
      <c r="C81" s="5" t="s">
        <v>20</v>
      </c>
      <c r="D81" s="5" t="s">
        <v>436</v>
      </c>
      <c r="E81" s="5" t="s">
        <v>575</v>
      </c>
      <c r="F81" s="5" t="s">
        <v>8</v>
      </c>
      <c r="G81" s="15"/>
      <c r="H81" s="5" t="s">
        <v>640</v>
      </c>
    </row>
    <row r="82" spans="1:8">
      <c r="A82" s="5" t="s">
        <v>824</v>
      </c>
      <c r="B82" s="5" t="s">
        <v>21</v>
      </c>
      <c r="C82" s="5" t="s">
        <v>22</v>
      </c>
      <c r="D82" s="5" t="s">
        <v>437</v>
      </c>
      <c r="E82" s="5" t="s">
        <v>576</v>
      </c>
      <c r="F82" s="5" t="s">
        <v>8</v>
      </c>
      <c r="G82" s="15"/>
      <c r="H82" s="5" t="s">
        <v>640</v>
      </c>
    </row>
    <row r="83" spans="1:8">
      <c r="A83" s="5" t="s">
        <v>825</v>
      </c>
      <c r="B83" s="5" t="s">
        <v>23</v>
      </c>
      <c r="C83" s="5" t="s">
        <v>24</v>
      </c>
      <c r="D83" s="5" t="s">
        <v>438</v>
      </c>
      <c r="E83" s="5" t="s">
        <v>577</v>
      </c>
      <c r="F83" s="5" t="s">
        <v>8</v>
      </c>
      <c r="G83" s="15"/>
      <c r="H83" s="5" t="s">
        <v>640</v>
      </c>
    </row>
    <row r="84" spans="1:8">
      <c r="A84" s="5" t="s">
        <v>826</v>
      </c>
      <c r="B84" s="5" t="s">
        <v>25</v>
      </c>
      <c r="C84" s="5" t="s">
        <v>26</v>
      </c>
      <c r="D84" s="5" t="s">
        <v>439</v>
      </c>
      <c r="E84" s="5" t="s">
        <v>578</v>
      </c>
      <c r="F84" s="5" t="s">
        <v>8</v>
      </c>
      <c r="G84" s="15"/>
      <c r="H84" s="5" t="s">
        <v>640</v>
      </c>
    </row>
    <row r="85" spans="1:8">
      <c r="A85" s="5" t="s">
        <v>827</v>
      </c>
      <c r="B85" s="5" t="s">
        <v>27</v>
      </c>
      <c r="C85" s="5" t="s">
        <v>28</v>
      </c>
      <c r="D85" s="5" t="s">
        <v>440</v>
      </c>
      <c r="E85" s="5" t="s">
        <v>579</v>
      </c>
      <c r="F85" s="5" t="s">
        <v>8</v>
      </c>
      <c r="G85" s="15"/>
      <c r="H85" s="5" t="s">
        <v>640</v>
      </c>
    </row>
    <row r="86" spans="1:8">
      <c r="A86" s="5" t="s">
        <v>828</v>
      </c>
      <c r="B86" s="5" t="s">
        <v>29</v>
      </c>
      <c r="C86" s="5" t="s">
        <v>30</v>
      </c>
      <c r="D86" s="5" t="s">
        <v>441</v>
      </c>
      <c r="E86" s="5" t="s">
        <v>580</v>
      </c>
      <c r="F86" s="5" t="s">
        <v>8</v>
      </c>
      <c r="G86" s="16"/>
      <c r="H86" s="5" t="s">
        <v>640</v>
      </c>
    </row>
    <row r="87" spans="1:8">
      <c r="A87" s="5" t="s">
        <v>829</v>
      </c>
      <c r="B87" s="5" t="s">
        <v>641</v>
      </c>
      <c r="C87" s="5" t="s">
        <v>642</v>
      </c>
      <c r="D87" s="5" t="s">
        <v>643</v>
      </c>
      <c r="E87" s="5" t="s">
        <v>644</v>
      </c>
      <c r="F87" s="5" t="s">
        <v>8</v>
      </c>
      <c r="G87" s="14" t="s">
        <v>293</v>
      </c>
      <c r="H87" s="5" t="s">
        <v>640</v>
      </c>
    </row>
    <row r="88" spans="1:8">
      <c r="A88" s="5" t="s">
        <v>830</v>
      </c>
      <c r="B88" s="5" t="s">
        <v>31</v>
      </c>
      <c r="C88" s="5" t="s">
        <v>32</v>
      </c>
      <c r="D88" s="5" t="s">
        <v>442</v>
      </c>
      <c r="E88" s="5" t="s">
        <v>581</v>
      </c>
      <c r="F88" s="5" t="s">
        <v>33</v>
      </c>
      <c r="G88" s="15"/>
      <c r="H88" s="5" t="s">
        <v>640</v>
      </c>
    </row>
    <row r="89" spans="1:8">
      <c r="A89" s="5" t="s">
        <v>831</v>
      </c>
      <c r="B89" s="5" t="s">
        <v>34</v>
      </c>
      <c r="C89" s="5" t="s">
        <v>35</v>
      </c>
      <c r="D89" s="5" t="s">
        <v>443</v>
      </c>
      <c r="E89" s="5" t="s">
        <v>582</v>
      </c>
      <c r="F89" s="5" t="s">
        <v>33</v>
      </c>
      <c r="G89" s="15"/>
      <c r="H89" s="5" t="s">
        <v>640</v>
      </c>
    </row>
    <row r="90" spans="1:8">
      <c r="A90" s="5" t="s">
        <v>832</v>
      </c>
      <c r="B90" s="5" t="s">
        <v>36</v>
      </c>
      <c r="C90" s="5" t="s">
        <v>37</v>
      </c>
      <c r="D90" s="5" t="s">
        <v>444</v>
      </c>
      <c r="E90" s="5" t="s">
        <v>583</v>
      </c>
      <c r="F90" s="5" t="s">
        <v>33</v>
      </c>
      <c r="G90" s="15"/>
      <c r="H90" s="5" t="s">
        <v>640</v>
      </c>
    </row>
    <row r="91" spans="1:8">
      <c r="A91" s="5" t="s">
        <v>833</v>
      </c>
      <c r="B91" s="5" t="s">
        <v>38</v>
      </c>
      <c r="C91" s="5" t="s">
        <v>39</v>
      </c>
      <c r="D91" s="5" t="s">
        <v>445</v>
      </c>
      <c r="E91" s="5" t="s">
        <v>584</v>
      </c>
      <c r="F91" s="5" t="s">
        <v>33</v>
      </c>
      <c r="G91" s="15"/>
      <c r="H91" s="5" t="s">
        <v>640</v>
      </c>
    </row>
    <row r="92" spans="1:8">
      <c r="A92" s="5" t="s">
        <v>834</v>
      </c>
      <c r="B92" s="5" t="s">
        <v>40</v>
      </c>
      <c r="C92" s="5" t="s">
        <v>41</v>
      </c>
      <c r="D92" s="5" t="s">
        <v>446</v>
      </c>
      <c r="E92" s="5" t="s">
        <v>585</v>
      </c>
      <c r="F92" s="5" t="s">
        <v>42</v>
      </c>
      <c r="G92" s="15"/>
      <c r="H92" s="5" t="s">
        <v>640</v>
      </c>
    </row>
    <row r="93" spans="1:8">
      <c r="A93" s="5" t="s">
        <v>835</v>
      </c>
      <c r="B93" s="5" t="s">
        <v>43</v>
      </c>
      <c r="C93" s="5" t="s">
        <v>44</v>
      </c>
      <c r="D93" s="5" t="s">
        <v>447</v>
      </c>
      <c r="E93" s="5" t="s">
        <v>586</v>
      </c>
      <c r="F93" s="5" t="s">
        <v>42</v>
      </c>
      <c r="G93" s="15"/>
      <c r="H93" s="5" t="s">
        <v>640</v>
      </c>
    </row>
    <row r="94" spans="1:8">
      <c r="A94" s="5" t="s">
        <v>836</v>
      </c>
      <c r="B94" s="5" t="s">
        <v>45</v>
      </c>
      <c r="C94" s="5" t="s">
        <v>46</v>
      </c>
      <c r="D94" s="5" t="s">
        <v>448</v>
      </c>
      <c r="E94" s="5" t="s">
        <v>587</v>
      </c>
      <c r="F94" s="5" t="s">
        <v>42</v>
      </c>
      <c r="G94" s="15"/>
      <c r="H94" s="5" t="s">
        <v>640</v>
      </c>
    </row>
    <row r="95" spans="1:8">
      <c r="A95" s="5" t="s">
        <v>837</v>
      </c>
      <c r="B95" s="5" t="s">
        <v>47</v>
      </c>
      <c r="C95" s="5" t="s">
        <v>48</v>
      </c>
      <c r="D95" s="5" t="s">
        <v>449</v>
      </c>
      <c r="E95" s="5" t="s">
        <v>588</v>
      </c>
      <c r="F95" s="5" t="s">
        <v>42</v>
      </c>
      <c r="G95" s="15"/>
      <c r="H95" s="5" t="s">
        <v>640</v>
      </c>
    </row>
    <row r="96" spans="1:8">
      <c r="A96" s="5" t="s">
        <v>838</v>
      </c>
      <c r="B96" s="5" t="s">
        <v>49</v>
      </c>
      <c r="C96" s="5" t="s">
        <v>50</v>
      </c>
      <c r="D96" s="5" t="s">
        <v>450</v>
      </c>
      <c r="E96" s="5" t="s">
        <v>589</v>
      </c>
      <c r="F96" s="5" t="s">
        <v>51</v>
      </c>
      <c r="G96" s="15"/>
      <c r="H96" s="5" t="s">
        <v>640</v>
      </c>
    </row>
    <row r="97" spans="1:8">
      <c r="A97" s="5" t="s">
        <v>839</v>
      </c>
      <c r="B97" s="5" t="s">
        <v>52</v>
      </c>
      <c r="C97" s="5" t="s">
        <v>28</v>
      </c>
      <c r="D97" s="5" t="s">
        <v>451</v>
      </c>
      <c r="E97" s="5" t="s">
        <v>590</v>
      </c>
      <c r="F97" s="5" t="s">
        <v>51</v>
      </c>
      <c r="G97" s="15"/>
      <c r="H97" s="5" t="s">
        <v>640</v>
      </c>
    </row>
    <row r="98" spans="1:8">
      <c r="A98" s="5" t="s">
        <v>840</v>
      </c>
      <c r="B98" s="1" t="s">
        <v>53</v>
      </c>
      <c r="C98" s="1" t="s">
        <v>54</v>
      </c>
      <c r="D98" s="1" t="s">
        <v>452</v>
      </c>
      <c r="E98" s="1" t="s">
        <v>591</v>
      </c>
      <c r="F98" s="1" t="s">
        <v>55</v>
      </c>
      <c r="G98" s="15"/>
      <c r="H98" s="5" t="s">
        <v>640</v>
      </c>
    </row>
    <row r="99" spans="1:8">
      <c r="A99" s="5" t="s">
        <v>841</v>
      </c>
      <c r="B99" s="2" t="s">
        <v>56</v>
      </c>
      <c r="C99" s="2" t="s">
        <v>57</v>
      </c>
      <c r="D99" s="2" t="s">
        <v>453</v>
      </c>
      <c r="E99" s="2" t="s">
        <v>592</v>
      </c>
      <c r="F99" s="2" t="s">
        <v>55</v>
      </c>
      <c r="G99" s="15"/>
      <c r="H99" s="5" t="s">
        <v>640</v>
      </c>
    </row>
    <row r="100" spans="1:8">
      <c r="A100" s="5" t="s">
        <v>842</v>
      </c>
      <c r="B100" s="2" t="s">
        <v>58</v>
      </c>
      <c r="C100" s="2" t="s">
        <v>59</v>
      </c>
      <c r="D100" s="2" t="s">
        <v>454</v>
      </c>
      <c r="E100" s="2" t="s">
        <v>593</v>
      </c>
      <c r="F100" s="2" t="s">
        <v>60</v>
      </c>
      <c r="G100" s="16"/>
      <c r="H100" s="5" t="s">
        <v>640</v>
      </c>
    </row>
    <row r="101" spans="1:8">
      <c r="A101" s="5" t="s">
        <v>843</v>
      </c>
      <c r="B101" s="5" t="s">
        <v>61</v>
      </c>
      <c r="C101" s="5" t="s">
        <v>62</v>
      </c>
      <c r="D101" s="5" t="s">
        <v>455</v>
      </c>
      <c r="E101" s="5" t="s">
        <v>594</v>
      </c>
      <c r="F101" s="5" t="s">
        <v>63</v>
      </c>
      <c r="G101" s="14" t="s">
        <v>294</v>
      </c>
      <c r="H101" s="5" t="s">
        <v>640</v>
      </c>
    </row>
    <row r="102" spans="1:8">
      <c r="A102" s="5" t="s">
        <v>247</v>
      </c>
      <c r="B102" s="5" t="s">
        <v>64</v>
      </c>
      <c r="C102" s="5" t="s">
        <v>65</v>
      </c>
      <c r="D102" s="5" t="s">
        <v>456</v>
      </c>
      <c r="E102" s="5" t="s">
        <v>595</v>
      </c>
      <c r="F102" s="5" t="s">
        <v>63</v>
      </c>
      <c r="G102" s="15"/>
      <c r="H102" s="5" t="s">
        <v>640</v>
      </c>
    </row>
    <row r="103" spans="1:8">
      <c r="A103" s="5" t="s">
        <v>248</v>
      </c>
      <c r="B103" s="5" t="s">
        <v>66</v>
      </c>
      <c r="C103" s="5" t="s">
        <v>67</v>
      </c>
      <c r="D103" s="5" t="s">
        <v>457</v>
      </c>
      <c r="E103" s="5" t="s">
        <v>596</v>
      </c>
      <c r="F103" s="5" t="s">
        <v>63</v>
      </c>
      <c r="G103" s="15"/>
      <c r="H103" s="5" t="s">
        <v>640</v>
      </c>
    </row>
    <row r="104" spans="1:8">
      <c r="A104" s="5" t="s">
        <v>249</v>
      </c>
      <c r="B104" s="5" t="s">
        <v>68</v>
      </c>
      <c r="C104" s="5" t="s">
        <v>69</v>
      </c>
      <c r="D104" s="5" t="s">
        <v>458</v>
      </c>
      <c r="E104" s="5" t="s">
        <v>597</v>
      </c>
      <c r="F104" s="5" t="s">
        <v>63</v>
      </c>
      <c r="G104" s="15"/>
      <c r="H104" s="5" t="s">
        <v>640</v>
      </c>
    </row>
    <row r="105" spans="1:8">
      <c r="A105" s="5" t="s">
        <v>250</v>
      </c>
      <c r="B105" s="5" t="s">
        <v>651</v>
      </c>
      <c r="C105" s="13" t="s">
        <v>657</v>
      </c>
      <c r="D105" s="5" t="s">
        <v>709</v>
      </c>
      <c r="E105" s="5" t="s">
        <v>727</v>
      </c>
      <c r="F105" s="5" t="s">
        <v>63</v>
      </c>
      <c r="G105" s="15"/>
      <c r="H105" s="5" t="s">
        <v>640</v>
      </c>
    </row>
    <row r="106" spans="1:8">
      <c r="A106" s="5" t="s">
        <v>251</v>
      </c>
      <c r="B106" s="5" t="s">
        <v>652</v>
      </c>
      <c r="C106" s="13" t="s">
        <v>658</v>
      </c>
      <c r="D106" s="5" t="s">
        <v>710</v>
      </c>
      <c r="E106" s="5" t="s">
        <v>728</v>
      </c>
      <c r="F106" s="5" t="s">
        <v>63</v>
      </c>
      <c r="G106" s="15"/>
      <c r="H106" s="5" t="s">
        <v>640</v>
      </c>
    </row>
    <row r="107" spans="1:8">
      <c r="A107" s="5" t="s">
        <v>252</v>
      </c>
      <c r="B107" s="5" t="s">
        <v>653</v>
      </c>
      <c r="C107" s="13" t="s">
        <v>659</v>
      </c>
      <c r="D107" s="5" t="s">
        <v>711</v>
      </c>
      <c r="E107" s="5" t="s">
        <v>729</v>
      </c>
      <c r="F107" s="5" t="s">
        <v>63</v>
      </c>
      <c r="G107" s="15"/>
      <c r="H107" s="5" t="s">
        <v>640</v>
      </c>
    </row>
    <row r="108" spans="1:8">
      <c r="A108" s="5" t="s">
        <v>253</v>
      </c>
      <c r="B108" s="5" t="s">
        <v>654</v>
      </c>
      <c r="C108" s="13" t="s">
        <v>660</v>
      </c>
      <c r="D108" s="5" t="s">
        <v>712</v>
      </c>
      <c r="E108" s="5" t="s">
        <v>730</v>
      </c>
      <c r="F108" s="5" t="s">
        <v>63</v>
      </c>
      <c r="G108" s="15"/>
      <c r="H108" s="5" t="s">
        <v>640</v>
      </c>
    </row>
    <row r="109" spans="1:8">
      <c r="A109" s="5" t="s">
        <v>254</v>
      </c>
      <c r="B109" s="5" t="s">
        <v>655</v>
      </c>
      <c r="C109" s="13" t="s">
        <v>661</v>
      </c>
      <c r="D109" s="5" t="s">
        <v>713</v>
      </c>
      <c r="E109" s="5" t="s">
        <v>731</v>
      </c>
      <c r="F109" s="5" t="s">
        <v>63</v>
      </c>
      <c r="G109" s="15"/>
      <c r="H109" s="5" t="s">
        <v>640</v>
      </c>
    </row>
    <row r="110" spans="1:8">
      <c r="A110" s="5" t="s">
        <v>255</v>
      </c>
      <c r="B110" s="5" t="s">
        <v>656</v>
      </c>
      <c r="C110" s="13" t="s">
        <v>662</v>
      </c>
      <c r="D110" s="5" t="s">
        <v>714</v>
      </c>
      <c r="E110" s="5" t="s">
        <v>732</v>
      </c>
      <c r="F110" s="5" t="s">
        <v>63</v>
      </c>
      <c r="G110" s="15"/>
      <c r="H110" s="5" t="s">
        <v>640</v>
      </c>
    </row>
    <row r="111" spans="1:8">
      <c r="A111" s="5" t="s">
        <v>256</v>
      </c>
      <c r="B111" s="5" t="s">
        <v>663</v>
      </c>
      <c r="C111" s="5" t="s">
        <v>664</v>
      </c>
      <c r="D111" s="5" t="s">
        <v>715</v>
      </c>
      <c r="E111" s="5" t="s">
        <v>733</v>
      </c>
      <c r="F111" s="5" t="s">
        <v>72</v>
      </c>
      <c r="G111" s="15"/>
      <c r="H111" s="5" t="s">
        <v>640</v>
      </c>
    </row>
    <row r="112" spans="1:8">
      <c r="A112" s="5" t="s">
        <v>257</v>
      </c>
      <c r="B112" s="5" t="s">
        <v>665</v>
      </c>
      <c r="C112" s="5" t="s">
        <v>666</v>
      </c>
      <c r="D112" s="5" t="s">
        <v>716</v>
      </c>
      <c r="E112" s="5" t="s">
        <v>734</v>
      </c>
      <c r="F112" s="5" t="s">
        <v>72</v>
      </c>
      <c r="G112" s="16"/>
      <c r="H112" s="5" t="s">
        <v>640</v>
      </c>
    </row>
    <row r="113" spans="1:8">
      <c r="A113" s="5" t="s">
        <v>258</v>
      </c>
      <c r="B113" s="5" t="s">
        <v>70</v>
      </c>
      <c r="C113" s="5" t="s">
        <v>71</v>
      </c>
      <c r="D113" s="5" t="s">
        <v>459</v>
      </c>
      <c r="E113" s="5" t="s">
        <v>598</v>
      </c>
      <c r="F113" s="5" t="s">
        <v>72</v>
      </c>
      <c r="G113" s="14" t="s">
        <v>705</v>
      </c>
      <c r="H113" s="5" t="s">
        <v>640</v>
      </c>
    </row>
    <row r="114" spans="1:8">
      <c r="A114" s="5" t="s">
        <v>264</v>
      </c>
      <c r="B114" s="5" t="s">
        <v>73</v>
      </c>
      <c r="C114" s="5" t="s">
        <v>74</v>
      </c>
      <c r="D114" s="5" t="s">
        <v>460</v>
      </c>
      <c r="E114" s="5" t="s">
        <v>599</v>
      </c>
      <c r="F114" s="5" t="s">
        <v>72</v>
      </c>
      <c r="G114" s="15"/>
      <c r="H114" s="5" t="s">
        <v>640</v>
      </c>
    </row>
    <row r="115" spans="1:8">
      <c r="A115" s="5" t="s">
        <v>265</v>
      </c>
      <c r="B115" s="5" t="s">
        <v>75</v>
      </c>
      <c r="C115" s="5" t="s">
        <v>76</v>
      </c>
      <c r="D115" s="5" t="s">
        <v>461</v>
      </c>
      <c r="E115" s="5" t="s">
        <v>600</v>
      </c>
      <c r="F115" s="5" t="s">
        <v>72</v>
      </c>
      <c r="G115" s="15"/>
      <c r="H115" s="5" t="s">
        <v>640</v>
      </c>
    </row>
    <row r="116" spans="1:8">
      <c r="A116" s="5" t="s">
        <v>266</v>
      </c>
      <c r="B116" s="5" t="s">
        <v>77</v>
      </c>
      <c r="C116" s="5" t="s">
        <v>78</v>
      </c>
      <c r="D116" s="5" t="s">
        <v>462</v>
      </c>
      <c r="E116" s="5" t="s">
        <v>601</v>
      </c>
      <c r="F116" s="5" t="s">
        <v>72</v>
      </c>
      <c r="G116" s="15"/>
      <c r="H116" s="5" t="s">
        <v>640</v>
      </c>
    </row>
    <row r="117" spans="1:8">
      <c r="A117" s="5" t="s">
        <v>267</v>
      </c>
      <c r="B117" s="5" t="s">
        <v>79</v>
      </c>
      <c r="C117" s="5" t="s">
        <v>80</v>
      </c>
      <c r="D117" s="5" t="s">
        <v>463</v>
      </c>
      <c r="E117" s="5" t="s">
        <v>602</v>
      </c>
      <c r="F117" s="5" t="s">
        <v>72</v>
      </c>
      <c r="G117" s="15"/>
      <c r="H117" s="5" t="s">
        <v>640</v>
      </c>
    </row>
    <row r="118" spans="1:8">
      <c r="A118" s="5" t="s">
        <v>268</v>
      </c>
      <c r="B118" s="5" t="s">
        <v>81</v>
      </c>
      <c r="C118" s="5" t="s">
        <v>82</v>
      </c>
      <c r="D118" s="5" t="s">
        <v>464</v>
      </c>
      <c r="E118" s="5" t="s">
        <v>603</v>
      </c>
      <c r="F118" s="5" t="s">
        <v>83</v>
      </c>
      <c r="G118" s="15"/>
      <c r="H118" s="5" t="s">
        <v>640</v>
      </c>
    </row>
    <row r="119" spans="1:8">
      <c r="A119" s="5" t="s">
        <v>269</v>
      </c>
      <c r="B119" s="5" t="s">
        <v>84</v>
      </c>
      <c r="C119" s="5" t="s">
        <v>85</v>
      </c>
      <c r="D119" s="5" t="s">
        <v>465</v>
      </c>
      <c r="E119" s="5" t="s">
        <v>604</v>
      </c>
      <c r="F119" s="5" t="s">
        <v>83</v>
      </c>
      <c r="G119" s="15"/>
      <c r="H119" s="5" t="s">
        <v>640</v>
      </c>
    </row>
    <row r="120" spans="1:8">
      <c r="A120" s="5" t="s">
        <v>270</v>
      </c>
      <c r="B120" s="5" t="s">
        <v>86</v>
      </c>
      <c r="C120" s="5" t="s">
        <v>87</v>
      </c>
      <c r="D120" s="5" t="s">
        <v>466</v>
      </c>
      <c r="E120" s="5" t="s">
        <v>605</v>
      </c>
      <c r="F120" s="5" t="s">
        <v>83</v>
      </c>
      <c r="G120" s="15" t="s">
        <v>295</v>
      </c>
      <c r="H120" s="5" t="s">
        <v>640</v>
      </c>
    </row>
    <row r="121" spans="1:8">
      <c r="A121" s="5" t="s">
        <v>271</v>
      </c>
      <c r="B121" s="5" t="s">
        <v>88</v>
      </c>
      <c r="C121" s="5" t="s">
        <v>89</v>
      </c>
      <c r="D121" s="5" t="s">
        <v>467</v>
      </c>
      <c r="E121" s="5" t="s">
        <v>606</v>
      </c>
      <c r="F121" s="5" t="s">
        <v>83</v>
      </c>
      <c r="G121" s="15" t="s">
        <v>295</v>
      </c>
      <c r="H121" s="5" t="s">
        <v>640</v>
      </c>
    </row>
    <row r="122" spans="1:8">
      <c r="A122" s="5" t="s">
        <v>272</v>
      </c>
      <c r="B122" s="5" t="s">
        <v>90</v>
      </c>
      <c r="C122" s="5" t="s">
        <v>91</v>
      </c>
      <c r="D122" s="5" t="s">
        <v>468</v>
      </c>
      <c r="E122" s="5" t="s">
        <v>607</v>
      </c>
      <c r="F122" s="5" t="s">
        <v>83</v>
      </c>
      <c r="G122" s="15"/>
      <c r="H122" s="5" t="s">
        <v>640</v>
      </c>
    </row>
    <row r="123" spans="1:8">
      <c r="A123" s="5" t="s">
        <v>273</v>
      </c>
      <c r="B123" s="5" t="s">
        <v>92</v>
      </c>
      <c r="C123" s="5" t="s">
        <v>93</v>
      </c>
      <c r="D123" s="5" t="s">
        <v>469</v>
      </c>
      <c r="E123" s="5" t="s">
        <v>608</v>
      </c>
      <c r="F123" s="5" t="s">
        <v>83</v>
      </c>
      <c r="G123" s="15"/>
      <c r="H123" s="5" t="s">
        <v>640</v>
      </c>
    </row>
    <row r="124" spans="1:8">
      <c r="A124" s="5" t="s">
        <v>274</v>
      </c>
      <c r="B124" s="5" t="s">
        <v>94</v>
      </c>
      <c r="C124" s="5" t="s">
        <v>95</v>
      </c>
      <c r="D124" s="5" t="s">
        <v>470</v>
      </c>
      <c r="E124" s="5" t="s">
        <v>609</v>
      </c>
      <c r="F124" s="5" t="s">
        <v>83</v>
      </c>
      <c r="G124" s="16"/>
      <c r="H124" s="5" t="s">
        <v>640</v>
      </c>
    </row>
    <row r="125" spans="1:8">
      <c r="A125" s="5" t="s">
        <v>275</v>
      </c>
      <c r="B125" s="5" t="s">
        <v>96</v>
      </c>
      <c r="C125" s="5" t="s">
        <v>97</v>
      </c>
      <c r="D125" s="5" t="s">
        <v>471</v>
      </c>
      <c r="E125" s="5" t="s">
        <v>610</v>
      </c>
      <c r="F125" s="5" t="s">
        <v>83</v>
      </c>
      <c r="G125" s="14" t="s">
        <v>706</v>
      </c>
      <c r="H125" s="5" t="s">
        <v>640</v>
      </c>
    </row>
    <row r="126" spans="1:8">
      <c r="A126" s="5" t="s">
        <v>276</v>
      </c>
      <c r="B126" s="5" t="s">
        <v>98</v>
      </c>
      <c r="C126" s="5" t="s">
        <v>99</v>
      </c>
      <c r="D126" s="5" t="s">
        <v>472</v>
      </c>
      <c r="E126" s="5" t="s">
        <v>611</v>
      </c>
      <c r="F126" s="5" t="s">
        <v>100</v>
      </c>
      <c r="G126" s="15"/>
      <c r="H126" s="5" t="s">
        <v>640</v>
      </c>
    </row>
    <row r="127" spans="1:8">
      <c r="A127" s="5" t="s">
        <v>277</v>
      </c>
      <c r="B127" s="5" t="s">
        <v>101</v>
      </c>
      <c r="C127" s="5" t="s">
        <v>102</v>
      </c>
      <c r="D127" s="5" t="s">
        <v>473</v>
      </c>
      <c r="E127" s="5" t="s">
        <v>612</v>
      </c>
      <c r="F127" s="5" t="s">
        <v>100</v>
      </c>
      <c r="G127" s="15"/>
      <c r="H127" s="5" t="s">
        <v>640</v>
      </c>
    </row>
    <row r="128" spans="1:8">
      <c r="A128" s="5" t="s">
        <v>278</v>
      </c>
      <c r="B128" s="5" t="s">
        <v>103</v>
      </c>
      <c r="C128" s="5" t="s">
        <v>104</v>
      </c>
      <c r="D128" s="5" t="s">
        <v>474</v>
      </c>
      <c r="E128" s="5" t="s">
        <v>613</v>
      </c>
      <c r="F128" s="5" t="s">
        <v>100</v>
      </c>
      <c r="G128" s="15"/>
      <c r="H128" s="5" t="s">
        <v>640</v>
      </c>
    </row>
    <row r="129" spans="1:8">
      <c r="A129" s="5" t="s">
        <v>279</v>
      </c>
      <c r="B129" s="5" t="s">
        <v>105</v>
      </c>
      <c r="C129" s="5" t="s">
        <v>106</v>
      </c>
      <c r="D129" s="5" t="s">
        <v>475</v>
      </c>
      <c r="E129" s="5" t="s">
        <v>614</v>
      </c>
      <c r="F129" s="5" t="s">
        <v>100</v>
      </c>
      <c r="G129" s="15"/>
      <c r="H129" s="5" t="s">
        <v>640</v>
      </c>
    </row>
    <row r="130" spans="1:8">
      <c r="A130" s="5" t="s">
        <v>280</v>
      </c>
      <c r="B130" s="5" t="s">
        <v>107</v>
      </c>
      <c r="C130" s="5" t="s">
        <v>108</v>
      </c>
      <c r="D130" s="5" t="s">
        <v>476</v>
      </c>
      <c r="E130" s="5" t="s">
        <v>615</v>
      </c>
      <c r="F130" s="5" t="s">
        <v>100</v>
      </c>
      <c r="G130" s="15"/>
      <c r="H130" s="5" t="s">
        <v>640</v>
      </c>
    </row>
    <row r="131" spans="1:8">
      <c r="A131" s="5" t="s">
        <v>281</v>
      </c>
      <c r="B131" s="5" t="s">
        <v>109</v>
      </c>
      <c r="C131" s="5" t="s">
        <v>110</v>
      </c>
      <c r="D131" s="5" t="s">
        <v>477</v>
      </c>
      <c r="E131" s="5" t="s">
        <v>616</v>
      </c>
      <c r="F131" s="5" t="s">
        <v>100</v>
      </c>
      <c r="G131" s="15"/>
      <c r="H131" s="5" t="s">
        <v>640</v>
      </c>
    </row>
    <row r="132" spans="1:8">
      <c r="A132" s="5" t="s">
        <v>282</v>
      </c>
      <c r="B132" s="5" t="s">
        <v>111</v>
      </c>
      <c r="C132" s="5" t="s">
        <v>112</v>
      </c>
      <c r="D132" s="5" t="s">
        <v>478</v>
      </c>
      <c r="E132" s="5" t="s">
        <v>617</v>
      </c>
      <c r="F132" s="5" t="s">
        <v>100</v>
      </c>
      <c r="G132" s="15" t="s">
        <v>295</v>
      </c>
      <c r="H132" s="5" t="s">
        <v>640</v>
      </c>
    </row>
    <row r="133" spans="1:8">
      <c r="A133" s="5" t="s">
        <v>283</v>
      </c>
      <c r="B133" s="5" t="s">
        <v>113</v>
      </c>
      <c r="C133" s="5" t="s">
        <v>114</v>
      </c>
      <c r="D133" s="5" t="s">
        <v>479</v>
      </c>
      <c r="E133" s="5" t="s">
        <v>618</v>
      </c>
      <c r="F133" s="5" t="s">
        <v>100</v>
      </c>
      <c r="G133" s="15" t="s">
        <v>295</v>
      </c>
      <c r="H133" s="5" t="s">
        <v>640</v>
      </c>
    </row>
    <row r="134" spans="1:8">
      <c r="A134" s="5" t="s">
        <v>284</v>
      </c>
      <c r="B134" s="5" t="s">
        <v>115</v>
      </c>
      <c r="C134" s="5" t="s">
        <v>116</v>
      </c>
      <c r="D134" s="5" t="s">
        <v>480</v>
      </c>
      <c r="E134" s="5" t="s">
        <v>619</v>
      </c>
      <c r="F134" s="5" t="s">
        <v>117</v>
      </c>
      <c r="G134" s="15"/>
      <c r="H134" s="5" t="s">
        <v>640</v>
      </c>
    </row>
    <row r="135" spans="1:8">
      <c r="A135" s="5" t="s">
        <v>285</v>
      </c>
      <c r="B135" s="5" t="s">
        <v>118</v>
      </c>
      <c r="C135" s="5" t="s">
        <v>119</v>
      </c>
      <c r="D135" s="5" t="s">
        <v>481</v>
      </c>
      <c r="E135" s="5" t="s">
        <v>620</v>
      </c>
      <c r="F135" s="5" t="s">
        <v>117</v>
      </c>
      <c r="G135" s="15"/>
      <c r="H135" s="5" t="s">
        <v>640</v>
      </c>
    </row>
    <row r="136" spans="1:8">
      <c r="A136" s="5" t="s">
        <v>286</v>
      </c>
      <c r="B136" s="5" t="s">
        <v>120</v>
      </c>
      <c r="C136" s="5" t="s">
        <v>121</v>
      </c>
      <c r="D136" s="5" t="s">
        <v>482</v>
      </c>
      <c r="E136" s="5" t="s">
        <v>621</v>
      </c>
      <c r="F136" s="5" t="s">
        <v>117</v>
      </c>
      <c r="G136" s="16"/>
      <c r="H136" s="5" t="s">
        <v>640</v>
      </c>
    </row>
    <row r="137" spans="1:8">
      <c r="A137" s="5" t="s">
        <v>287</v>
      </c>
      <c r="B137" s="5" t="s">
        <v>122</v>
      </c>
      <c r="C137" s="5" t="s">
        <v>123</v>
      </c>
      <c r="D137" s="5" t="s">
        <v>483</v>
      </c>
      <c r="E137" s="5" t="s">
        <v>622</v>
      </c>
      <c r="F137" s="5" t="s">
        <v>117</v>
      </c>
      <c r="G137" s="14" t="s">
        <v>707</v>
      </c>
      <c r="H137" s="5" t="s">
        <v>640</v>
      </c>
    </row>
    <row r="138" spans="1:8">
      <c r="A138" s="5" t="s">
        <v>288</v>
      </c>
      <c r="B138" s="5" t="s">
        <v>124</v>
      </c>
      <c r="C138" s="5" t="s">
        <v>125</v>
      </c>
      <c r="D138" s="5" t="s">
        <v>484</v>
      </c>
      <c r="E138" s="5" t="s">
        <v>623</v>
      </c>
      <c r="F138" s="5" t="s">
        <v>117</v>
      </c>
      <c r="G138" s="15"/>
      <c r="H138" s="5" t="s">
        <v>640</v>
      </c>
    </row>
    <row r="139" spans="1:8">
      <c r="A139" s="5" t="s">
        <v>289</v>
      </c>
      <c r="B139" s="5" t="s">
        <v>126</v>
      </c>
      <c r="C139" s="5" t="s">
        <v>127</v>
      </c>
      <c r="D139" s="5" t="s">
        <v>485</v>
      </c>
      <c r="E139" s="5" t="s">
        <v>624</v>
      </c>
      <c r="F139" s="5" t="s">
        <v>117</v>
      </c>
      <c r="G139" s="15"/>
      <c r="H139" s="5" t="s">
        <v>640</v>
      </c>
    </row>
    <row r="140" spans="1:8">
      <c r="A140" s="5" t="s">
        <v>290</v>
      </c>
      <c r="B140" s="5" t="s">
        <v>128</v>
      </c>
      <c r="C140" s="5" t="s">
        <v>129</v>
      </c>
      <c r="D140" s="5" t="s">
        <v>486</v>
      </c>
      <c r="E140" s="5" t="s">
        <v>625</v>
      </c>
      <c r="F140" s="5" t="s">
        <v>117</v>
      </c>
      <c r="G140" s="15"/>
      <c r="H140" s="5" t="s">
        <v>640</v>
      </c>
    </row>
    <row r="141" spans="1:8">
      <c r="A141" s="5" t="s">
        <v>291</v>
      </c>
      <c r="B141" s="5" t="s">
        <v>130</v>
      </c>
      <c r="C141" s="5" t="s">
        <v>131</v>
      </c>
      <c r="D141" s="5" t="s">
        <v>487</v>
      </c>
      <c r="E141" s="5" t="s">
        <v>626</v>
      </c>
      <c r="F141" s="5" t="s">
        <v>117</v>
      </c>
      <c r="G141" s="15"/>
      <c r="H141" s="5" t="s">
        <v>640</v>
      </c>
    </row>
    <row r="142" spans="1:8">
      <c r="A142" s="5" t="s">
        <v>649</v>
      </c>
      <c r="B142" s="5" t="s">
        <v>132</v>
      </c>
      <c r="C142" s="5" t="s">
        <v>133</v>
      </c>
      <c r="D142" s="5" t="s">
        <v>488</v>
      </c>
      <c r="E142" s="5" t="s">
        <v>627</v>
      </c>
      <c r="F142" s="5" t="s">
        <v>117</v>
      </c>
      <c r="G142" s="15"/>
      <c r="H142" s="5" t="s">
        <v>640</v>
      </c>
    </row>
    <row r="143" spans="1:8">
      <c r="A143" s="5" t="s">
        <v>650</v>
      </c>
      <c r="B143" s="5" t="s">
        <v>134</v>
      </c>
      <c r="C143" s="5" t="s">
        <v>135</v>
      </c>
      <c r="D143" s="5" t="s">
        <v>489</v>
      </c>
      <c r="E143" s="5" t="s">
        <v>628</v>
      </c>
      <c r="F143" s="5" t="s">
        <v>117</v>
      </c>
      <c r="G143" s="15"/>
      <c r="H143" s="5" t="s">
        <v>640</v>
      </c>
    </row>
    <row r="144" spans="1:8">
      <c r="A144" s="5" t="s">
        <v>687</v>
      </c>
      <c r="B144" s="5" t="s">
        <v>136</v>
      </c>
      <c r="C144" s="5" t="s">
        <v>137</v>
      </c>
      <c r="D144" s="5" t="s">
        <v>490</v>
      </c>
      <c r="E144" s="5" t="s">
        <v>629</v>
      </c>
      <c r="F144" s="5" t="s">
        <v>117</v>
      </c>
      <c r="G144" s="15" t="s">
        <v>295</v>
      </c>
      <c r="H144" s="5" t="s">
        <v>640</v>
      </c>
    </row>
    <row r="145" spans="1:8">
      <c r="A145" s="5" t="s">
        <v>688</v>
      </c>
      <c r="B145" s="5" t="s">
        <v>667</v>
      </c>
      <c r="C145" s="5" t="s">
        <v>668</v>
      </c>
      <c r="D145" s="5" t="s">
        <v>717</v>
      </c>
      <c r="E145" s="5" t="s">
        <v>735</v>
      </c>
      <c r="F145" s="5" t="s">
        <v>117</v>
      </c>
      <c r="G145" s="15" t="s">
        <v>295</v>
      </c>
      <c r="H145" s="5" t="s">
        <v>640</v>
      </c>
    </row>
    <row r="146" spans="1:8">
      <c r="A146" s="5" t="s">
        <v>689</v>
      </c>
      <c r="B146" s="5" t="s">
        <v>669</v>
      </c>
      <c r="C146" s="5" t="s">
        <v>670</v>
      </c>
      <c r="D146" s="5" t="s">
        <v>718</v>
      </c>
      <c r="E146" s="5" t="s">
        <v>736</v>
      </c>
      <c r="F146" s="5" t="s">
        <v>117</v>
      </c>
      <c r="G146" s="15"/>
      <c r="H146" s="5" t="s">
        <v>640</v>
      </c>
    </row>
    <row r="147" spans="1:8">
      <c r="A147" s="5" t="s">
        <v>690</v>
      </c>
      <c r="B147" s="5" t="s">
        <v>671</v>
      </c>
      <c r="C147" s="5" t="s">
        <v>672</v>
      </c>
      <c r="D147" s="5" t="s">
        <v>719</v>
      </c>
      <c r="E147" s="5" t="s">
        <v>737</v>
      </c>
      <c r="F147" s="5" t="s">
        <v>117</v>
      </c>
      <c r="G147" s="15"/>
      <c r="H147" s="5" t="s">
        <v>640</v>
      </c>
    </row>
    <row r="148" spans="1:8">
      <c r="A148" s="5" t="s">
        <v>691</v>
      </c>
      <c r="B148" s="5" t="s">
        <v>673</v>
      </c>
      <c r="C148" s="5" t="s">
        <v>674</v>
      </c>
      <c r="D148" s="5" t="s">
        <v>720</v>
      </c>
      <c r="E148" s="5" t="s">
        <v>738</v>
      </c>
      <c r="F148" s="5" t="s">
        <v>117</v>
      </c>
      <c r="G148" s="16"/>
      <c r="H148" s="5" t="s">
        <v>640</v>
      </c>
    </row>
    <row r="149" spans="1:8">
      <c r="A149" s="5" t="s">
        <v>692</v>
      </c>
      <c r="B149" s="5" t="s">
        <v>675</v>
      </c>
      <c r="C149" s="5" t="s">
        <v>676</v>
      </c>
      <c r="D149" s="5" t="s">
        <v>721</v>
      </c>
      <c r="E149" s="5" t="s">
        <v>739</v>
      </c>
      <c r="F149" s="5" t="s">
        <v>117</v>
      </c>
      <c r="G149" s="14" t="s">
        <v>708</v>
      </c>
      <c r="H149" s="5" t="s">
        <v>640</v>
      </c>
    </row>
    <row r="150" spans="1:8">
      <c r="A150" s="5" t="s">
        <v>693</v>
      </c>
      <c r="B150" s="5" t="s">
        <v>677</v>
      </c>
      <c r="C150" s="5" t="s">
        <v>678</v>
      </c>
      <c r="D150" s="5" t="s">
        <v>722</v>
      </c>
      <c r="E150" s="5" t="s">
        <v>740</v>
      </c>
      <c r="F150" s="5" t="s">
        <v>117</v>
      </c>
      <c r="G150" s="15"/>
      <c r="H150" s="5" t="s">
        <v>640</v>
      </c>
    </row>
    <row r="151" spans="1:8">
      <c r="A151" s="5" t="s">
        <v>694</v>
      </c>
      <c r="B151" s="5" t="s">
        <v>679</v>
      </c>
      <c r="C151" s="5" t="s">
        <v>680</v>
      </c>
      <c r="D151" s="5" t="s">
        <v>723</v>
      </c>
      <c r="E151" s="5" t="s">
        <v>741</v>
      </c>
      <c r="F151" s="5" t="s">
        <v>117</v>
      </c>
      <c r="G151" s="15"/>
      <c r="H151" s="5" t="s">
        <v>640</v>
      </c>
    </row>
    <row r="152" spans="1:8">
      <c r="A152" s="5" t="s">
        <v>695</v>
      </c>
      <c r="B152" s="5" t="s">
        <v>681</v>
      </c>
      <c r="C152" s="5" t="s">
        <v>682</v>
      </c>
      <c r="D152" s="5" t="s">
        <v>724</v>
      </c>
      <c r="E152" s="5" t="s">
        <v>742</v>
      </c>
      <c r="F152" s="5" t="s">
        <v>117</v>
      </c>
      <c r="G152" s="15"/>
      <c r="H152" s="5" t="s">
        <v>640</v>
      </c>
    </row>
    <row r="153" spans="1:8">
      <c r="A153" s="5" t="s">
        <v>696</v>
      </c>
      <c r="B153" s="5" t="s">
        <v>683</v>
      </c>
      <c r="C153" s="5" t="s">
        <v>684</v>
      </c>
      <c r="D153" s="5" t="s">
        <v>725</v>
      </c>
      <c r="E153" s="5" t="s">
        <v>743</v>
      </c>
      <c r="F153" s="5" t="s">
        <v>117</v>
      </c>
      <c r="G153" s="15"/>
      <c r="H153" s="5" t="s">
        <v>640</v>
      </c>
    </row>
    <row r="154" spans="1:8">
      <c r="A154" s="5" t="s">
        <v>697</v>
      </c>
      <c r="B154" s="5" t="s">
        <v>685</v>
      </c>
      <c r="C154" s="5" t="s">
        <v>686</v>
      </c>
      <c r="D154" s="5" t="s">
        <v>726</v>
      </c>
      <c r="E154" s="5" t="s">
        <v>744</v>
      </c>
      <c r="F154" s="5" t="s">
        <v>117</v>
      </c>
      <c r="G154" s="15"/>
      <c r="H154" s="5" t="s">
        <v>640</v>
      </c>
    </row>
    <row r="155" spans="1:8">
      <c r="A155" s="5" t="s">
        <v>698</v>
      </c>
      <c r="B155" s="5" t="s">
        <v>138</v>
      </c>
      <c r="C155" s="5" t="s">
        <v>139</v>
      </c>
      <c r="D155" s="5" t="s">
        <v>491</v>
      </c>
      <c r="E155" s="5" t="s">
        <v>630</v>
      </c>
      <c r="F155" s="5" t="s">
        <v>140</v>
      </c>
      <c r="G155" s="15"/>
      <c r="H155" s="5" t="s">
        <v>640</v>
      </c>
    </row>
    <row r="156" spans="1:8">
      <c r="A156" s="5" t="s">
        <v>699</v>
      </c>
      <c r="B156" s="5" t="s">
        <v>141</v>
      </c>
      <c r="C156" s="5" t="s">
        <v>142</v>
      </c>
      <c r="D156" s="5" t="s">
        <v>492</v>
      </c>
      <c r="E156" s="5" t="s">
        <v>631</v>
      </c>
      <c r="F156" s="5" t="s">
        <v>140</v>
      </c>
      <c r="G156" s="15"/>
      <c r="H156" s="5" t="s">
        <v>640</v>
      </c>
    </row>
    <row r="157" spans="1:8">
      <c r="A157" s="5" t="s">
        <v>700</v>
      </c>
      <c r="B157" s="5" t="s">
        <v>143</v>
      </c>
      <c r="C157" s="5" t="s">
        <v>144</v>
      </c>
      <c r="D157" s="5" t="s">
        <v>493</v>
      </c>
      <c r="E157" s="5" t="s">
        <v>632</v>
      </c>
      <c r="F157" s="5" t="s">
        <v>140</v>
      </c>
      <c r="G157" s="15"/>
      <c r="H157" s="5" t="s">
        <v>640</v>
      </c>
    </row>
    <row r="158" spans="1:8">
      <c r="A158" s="5" t="s">
        <v>701</v>
      </c>
      <c r="B158" s="5" t="s">
        <v>145</v>
      </c>
      <c r="C158" s="5" t="s">
        <v>146</v>
      </c>
      <c r="D158" s="5" t="s">
        <v>494</v>
      </c>
      <c r="E158" s="5" t="s">
        <v>633</v>
      </c>
      <c r="F158" s="5" t="s">
        <v>140</v>
      </c>
      <c r="G158" s="15"/>
      <c r="H158" s="5" t="s">
        <v>640</v>
      </c>
    </row>
    <row r="159" spans="1:8">
      <c r="A159" s="5" t="s">
        <v>702</v>
      </c>
      <c r="B159" s="5" t="s">
        <v>147</v>
      </c>
      <c r="C159" s="5" t="s">
        <v>148</v>
      </c>
      <c r="D159" s="5" t="s">
        <v>495</v>
      </c>
      <c r="E159" s="5" t="s">
        <v>634</v>
      </c>
      <c r="F159" s="5" t="s">
        <v>149</v>
      </c>
      <c r="G159" s="15"/>
      <c r="H159" s="5" t="s">
        <v>640</v>
      </c>
    </row>
    <row r="160" spans="1:8">
      <c r="A160" s="5" t="s">
        <v>703</v>
      </c>
      <c r="B160" s="5" t="s">
        <v>150</v>
      </c>
      <c r="C160" s="5" t="s">
        <v>151</v>
      </c>
      <c r="D160" s="5" t="s">
        <v>496</v>
      </c>
      <c r="E160" s="5" t="s">
        <v>635</v>
      </c>
      <c r="F160" s="5" t="s">
        <v>149</v>
      </c>
      <c r="G160" s="15"/>
      <c r="H160" s="5" t="s">
        <v>640</v>
      </c>
    </row>
    <row r="161" spans="1:8">
      <c r="A161" s="5" t="s">
        <v>704</v>
      </c>
      <c r="B161" s="5" t="s">
        <v>152</v>
      </c>
      <c r="C161" s="5" t="s">
        <v>153</v>
      </c>
      <c r="D161" s="5" t="s">
        <v>497</v>
      </c>
      <c r="E161" s="5" t="s">
        <v>636</v>
      </c>
      <c r="F161" s="5" t="s">
        <v>149</v>
      </c>
      <c r="G161" s="16"/>
      <c r="H161" s="5" t="s">
        <v>640</v>
      </c>
    </row>
  </sheetData>
  <mergeCells count="14">
    <mergeCell ref="G87:G100"/>
    <mergeCell ref="A1:H1"/>
    <mergeCell ref="G75:G86"/>
    <mergeCell ref="G3:G14"/>
    <mergeCell ref="G15:G26"/>
    <mergeCell ref="G27:G38"/>
    <mergeCell ref="G39:G50"/>
    <mergeCell ref="G51:G62"/>
    <mergeCell ref="G63:G74"/>
    <mergeCell ref="G101:G112"/>
    <mergeCell ref="G113:G124"/>
    <mergeCell ref="G125:G136"/>
    <mergeCell ref="G137:G148"/>
    <mergeCell ref="G149:G16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2020-07-19T13:58:23Z</dcterms:modified>
</cp:coreProperties>
</file>